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tables/table4.xml" ContentType="application/vnd.openxmlformats-officedocument.spreadsheetml.table+xml"/>
  <Override PartName="/xl/drawings/drawing6.xml" ContentType="application/vnd.openxmlformats-officedocument.drawing+xml"/>
  <Override PartName="/xl/tables/table5.xml" ContentType="application/vnd.openxmlformats-officedocument.spreadsheetml.table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/>
  <mc:AlternateContent xmlns:mc="http://schemas.openxmlformats.org/markup-compatibility/2006">
    <mc:Choice Requires="x15">
      <x15ac:absPath xmlns:x15ac="http://schemas.microsoft.com/office/spreadsheetml/2010/11/ac" url="C:\Users\Spencer\Downloads\"/>
    </mc:Choice>
  </mc:AlternateContent>
  <xr:revisionPtr revIDLastSave="0" documentId="13_ncr:1_{56BF2CAD-8F49-44DC-A3C9-5EAC2A31FF12}" xr6:coauthVersionLast="36" xr6:coauthVersionMax="36" xr10:uidLastSave="{00000000-0000-0000-0000-000000000000}"/>
  <bookViews>
    <workbookView xWindow="0" yWindow="0" windowWidth="23040" windowHeight="8940" firstSheet="1" activeTab="7" xr2:uid="{00000000-000D-0000-FFFF-FFFF00000000}"/>
  </bookViews>
  <sheets>
    <sheet name="Start Here" sheetId="1" r:id="rId1"/>
    <sheet name="Properties" sheetId="2" r:id="rId2"/>
    <sheet name="Maintenance Requests" sheetId="3" r:id="rId3"/>
    <sheet name="Work Orders" sheetId="4" r:id="rId4"/>
    <sheet name="Team Members" sheetId="5" r:id="rId5"/>
    <sheet name="Notifications" sheetId="6" r:id="rId6"/>
    <sheet name="Reports" sheetId="7" r:id="rId7"/>
    <sheet name="Dashboard" sheetId="8" r:id="rId8"/>
  </sheets>
  <calcPr calcId="0"/>
  <extLst>
    <ext uri="GoogleSheetsCustomDataVersion2">
      <go:sheetsCustomData xmlns:go="http://customooxmlschemas.google.com/" r:id="rId12" roundtripDataChecksum="32w/1x3KOvDsSLifF3fSa7NYjDr5HbFyCOyl7A5Xb3Y="/>
    </ext>
  </extLst>
</workbook>
</file>

<file path=xl/sharedStrings.xml><?xml version="1.0" encoding="utf-8"?>
<sst xmlns="http://schemas.openxmlformats.org/spreadsheetml/2006/main" count="129" uniqueCount="111">
  <si>
    <t xml:space="preserve"> </t>
  </si>
  <si>
    <r>
      <rPr>
        <sz val="12"/>
        <color rgb="FFFFFFFF"/>
        <rFont val="Roboto"/>
      </rPr>
      <t xml:space="preserve">This Excel template is inspired by our powerful </t>
    </r>
    <r>
      <rPr>
        <b/>
        <sz val="12"/>
        <color rgb="FFFFFFFF"/>
        <rFont val="Roboto"/>
      </rPr>
      <t>Property Maintenance web app</t>
    </r>
    <r>
      <rPr>
        <sz val="12"/>
        <color rgb="FFFFFFFF"/>
        <rFont val="Roboto"/>
      </rPr>
      <t xml:space="preserve">, designed to simplify property management. Use this template to organize properties, track maintenance, and manage tasks—all in an easy-to-use format.
</t>
    </r>
    <r>
      <rPr>
        <b/>
        <sz val="12"/>
        <color rgb="FFFFFFFF"/>
        <rFont val="Roboto"/>
      </rPr>
      <t xml:space="preserve">Ready for the next step? </t>
    </r>
    <r>
      <rPr>
        <sz val="12"/>
        <color rgb="FFFFFFFF"/>
        <rFont val="Roboto"/>
      </rPr>
      <t>Upgrade to Tadabase and turn this template into a fully automated, interactive database with custom workflows, user roles, and real-time updates.</t>
    </r>
  </si>
  <si>
    <r>
      <rPr>
        <b/>
        <sz val="12"/>
        <color rgb="FF101B45"/>
        <rFont val="Roboto"/>
      </rPr>
      <t xml:space="preserve">What’s Inside?
</t>
    </r>
    <r>
      <rPr>
        <sz val="12"/>
        <color rgb="FF101B45"/>
        <rFont val="Roboto"/>
      </rPr>
      <t xml:space="preserve">
Properties: Track properties, including name, address, manager, and status.
Maintenance Requests: Log tenant requests with categories, priority, and descriptions.
Work Orders: Manage tasks with assignees, deadlines, and status updates.
Team Members: Organize team roles, availability, and contact information.
Notifications: Automate updates for tenants and team members.
Reports: Generate insights on performance, task completion, and maintenance.
Dashboard: View metrics like active requests, completed orders, and properties.</t>
    </r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</si>
  <si>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</si>
  <si>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PROPERTIES</t>
  </si>
  <si>
    <t>Property ID</t>
  </si>
  <si>
    <t>Property Name</t>
  </si>
  <si>
    <t>Address</t>
  </si>
  <si>
    <t>Manager</t>
  </si>
  <si>
    <t>Total Units</t>
  </si>
  <si>
    <t>Status</t>
  </si>
  <si>
    <t>P001</t>
  </si>
  <si>
    <t>Sunset Apartments</t>
  </si>
  <si>
    <t>123 Main St, Los Angeles, CA</t>
  </si>
  <si>
    <t>John Smith</t>
  </si>
  <si>
    <t>Active</t>
  </si>
  <si>
    <t>P002</t>
  </si>
  <si>
    <t>Greenwood Villas</t>
  </si>
  <si>
    <t>456 Elm St, San Francisco, CA</t>
  </si>
  <si>
    <t>Alice Carter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</si>
  <si>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</si>
  <si>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MAINTENANCE REQUESTS</t>
  </si>
  <si>
    <t>Request ID</t>
  </si>
  <si>
    <t>Unit</t>
  </si>
  <si>
    <t>Submitted By</t>
  </si>
  <si>
    <t>Category</t>
  </si>
  <si>
    <t>Priority</t>
  </si>
  <si>
    <t>Description</t>
  </si>
  <si>
    <t>Date Submitted</t>
  </si>
  <si>
    <t>MR001</t>
  </si>
  <si>
    <t>Apt 101</t>
  </si>
  <si>
    <t>Emma Johnson</t>
  </si>
  <si>
    <t>Plumbing</t>
  </si>
  <si>
    <t>High</t>
  </si>
  <si>
    <t>Leaking faucet in kitchen</t>
  </si>
  <si>
    <t>Pending</t>
  </si>
  <si>
    <t>MR002</t>
  </si>
  <si>
    <t>Unit 203</t>
  </si>
  <si>
    <t>Liam Brown</t>
  </si>
  <si>
    <t>Electrical</t>
  </si>
  <si>
    <t>Medium</t>
  </si>
  <si>
    <t>Light switch not working</t>
  </si>
  <si>
    <t>In Progress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</si>
  <si>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</si>
  <si>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WORK ORDERS</t>
  </si>
  <si>
    <t>Work Order ID</t>
  </si>
  <si>
    <t>Assigned To</t>
  </si>
  <si>
    <t>Start Date</t>
  </si>
  <si>
    <t>Due Date</t>
  </si>
  <si>
    <t>Notes</t>
  </si>
  <si>
    <t>WO001</t>
  </si>
  <si>
    <t>Michael Lee</t>
  </si>
  <si>
    <t>Parts ordered for faucet replacement.</t>
  </si>
  <si>
    <t>WO002</t>
  </si>
  <si>
    <t>Sophia Brown</t>
  </si>
  <si>
    <t>Waiting for electrician availability.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</si>
  <si>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</si>
  <si>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TEAM MEMBERS</t>
  </si>
  <si>
    <t>Team Member ID</t>
  </si>
  <si>
    <t>Name</t>
  </si>
  <si>
    <t>Role</t>
  </si>
  <si>
    <t>Email</t>
  </si>
  <si>
    <t>Phone</t>
  </si>
  <si>
    <t>Availability</t>
  </si>
  <si>
    <t>TM001</t>
  </si>
  <si>
    <t>Maintenance Technician</t>
  </si>
  <si>
    <t>michael.lee@example.com</t>
  </si>
  <si>
    <t>555-123-4567</t>
  </si>
  <si>
    <t>Available</t>
  </si>
  <si>
    <t>TM002</t>
  </si>
  <si>
    <t>Electrician</t>
  </si>
  <si>
    <t>sophia.brown@example.com</t>
  </si>
  <si>
    <t>555-987-6543</t>
  </si>
  <si>
    <t>Unavailable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</si>
  <si>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</si>
  <si>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NOTIFICATIONS</t>
  </si>
  <si>
    <t>Notification ID</t>
  </si>
  <si>
    <t>Type</t>
  </si>
  <si>
    <t>Recipient</t>
  </si>
  <si>
    <t>Message</t>
  </si>
  <si>
    <t>Date Sent</t>
  </si>
  <si>
    <t>N001</t>
  </si>
  <si>
    <t>Work Order Update</t>
  </si>
  <si>
    <t>Your maintenance request for 'Leaking faucet' is now in progress.</t>
  </si>
  <si>
    <t>N002</t>
  </si>
  <si>
    <t>Task Assignment</t>
  </si>
  <si>
    <t>You have been assigned to 'Leaking faucet in kitchen' task.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</si>
  <si>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</si>
  <si>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REPORTS</t>
  </si>
  <si>
    <t>Report ID</t>
  </si>
  <si>
    <t>Generated By</t>
  </si>
  <si>
    <t>Generated On</t>
  </si>
  <si>
    <t>Details</t>
  </si>
  <si>
    <t>R001</t>
  </si>
  <si>
    <t>Work Order Completion</t>
  </si>
  <si>
    <t>Admin</t>
  </si>
  <si>
    <t>Summary of work orders completed in January.</t>
  </si>
  <si>
    <t>R002</t>
  </si>
  <si>
    <t>Maintenance Team Performance</t>
  </si>
  <si>
    <t>Analysis of task completion rates and response times.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</si>
  <si>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</si>
  <si>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DASHBOARD</t>
  </si>
  <si>
    <t>Metric</t>
  </si>
  <si>
    <t>Value</t>
  </si>
  <si>
    <t>Total Properties</t>
  </si>
  <si>
    <t>Number of properties being managed.</t>
  </si>
  <si>
    <t>Open Maintenance Requests</t>
  </si>
  <si>
    <t>Requests currently pending or in progress.</t>
  </si>
  <si>
    <t>Completed Work Orders</t>
  </si>
  <si>
    <t>Number of work orders completed this month.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</si>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</sst>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#,##0.0"/>
    <numFmt numFmtId="165" formatCode="m/d/yyyy"/>
  </numFmts>
  <fonts count="10">
    <font>
      <sz val="12"/>
      <color theme="1"/>
      <name val="Calibri"/>
      <scheme val="minor"/>
    </font>
    <font>
      <sz val="12"/>
      <color theme="1"/>
      <name val="Calibri"/>
      <scheme val="minor"/>
    </font>
    <font>
      <sz val="12"/>
      <color theme="1"/>
      <name val="Calibri"/>
    </font>
    <font>
      <sz val="12"/>
      <color rgb="FFFFFFFF"/>
      <name val="Roboto"/>
    </font>
    <font>
      <b/>
      <sz val="14"/>
      <color theme="1"/>
      <name val="Calibri"/>
      <scheme val="minor"/>
    </font>
    <font>
      <sz val="12"/>
      <color rgb="FF101B45"/>
      <name val="Roboto"/>
    </font>
    <font>
      <sz val="12"/>
      <name val="Calibri"/>
    </font>
    <font>
      <b/>
      <sz val="12"/>
      <color rgb="FFFFFFFF"/>
      <name val="Roboto"/>
    </font>
    <font>
      <sz val="12"/>
      <color theme="1"/>
      <name val="Roboto"/>
    </font>
    <font>
      <b/>
      <sz val="12"/>
      <color rgb="FF101B45"/>
      <name val="Roboto"/>
    </font>
  </fonts>
  <fills count="6">
    <fill>
      <patternFill patternType="none"/>
    </fill>
    <fill>
      <patternFill patternType="gray125"/>
    </fill>
    <fill>
      <patternFill patternType="solid">
        <fgColor rgb="FF151584"/>
        <bgColor rgb="FF151584"/>
      </patternFill>
    </fill>
    <fill>
      <patternFill patternType="solid">
        <fgColor rgb="FFFAFAFA"/>
        <bgColor rgb="FFFAFAFA"/>
      </patternFill>
    </fill>
    <fill>
      <patternFill patternType="solid">
        <fgColor rgb="FFEEEEFF"/>
        <bgColor rgb="FFEEEEFF"/>
      </patternFill>
    </fill>
    <fill>
      <patternFill patternType="solid">
        <fgColor rgb="FFDFDFFF"/>
        <bgColor rgb="FFDFDFFF"/>
      </patternFill>
    </fill>
  </fills>
  <borders count="9">
    <border>
      <left/>
      <right/>
      <top/>
      <bottom/>
      <diagonal/>
    </border>
    <border>
      <left style="thin">
        <color rgb="FF151584"/>
      </left>
      <right/>
      <top/>
      <bottom/>
      <diagonal/>
    </border>
    <border>
      <left/>
      <right style="thin">
        <color rgb="FF151584"/>
      </right>
      <top/>
      <bottom/>
      <diagonal/>
    </border>
    <border>
      <left style="thin">
        <color rgb="FF151584"/>
      </left>
      <right/>
      <top/>
      <bottom style="thin">
        <color rgb="FF151584"/>
      </bottom>
      <diagonal/>
    </border>
    <border>
      <left/>
      <right/>
      <top/>
      <bottom style="thin">
        <color rgb="FF151584"/>
      </bottom>
      <diagonal/>
    </border>
    <border>
      <left/>
      <right style="thin">
        <color rgb="FF151584"/>
      </right>
      <top/>
      <bottom style="thin">
        <color rgb="FF151584"/>
      </bottom>
      <diagonal/>
    </border>
    <border>
      <left/>
      <right/>
      <top/>
      <bottom style="thick">
        <color rgb="FFFFFFFF"/>
      </bottom>
      <diagonal/>
    </border>
    <border>
      <left style="thin">
        <color rgb="FF000000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/>
      <diagonal/>
    </border>
  </borders>
  <cellStyleXfs count="1">
    <xf numFmtId="0" fontId="0" fillId="0" borderId="0"/>
  </cellStyleXfs>
  <cellXfs count="38">
    <xf numFmtId="0" fontId="0" fillId="0" borderId="0" xfId="0" applyFont="1" applyAlignment="1"/>
    <xf numFmtId="0" fontId="1" fillId="0" borderId="0" xfId="0" applyFont="1" applyAlignment="1"/>
    <xf numFmtId="0" fontId="2" fillId="2" borderId="0" xfId="0" applyFont="1" applyFill="1" applyAlignment="1">
      <alignment vertical="center"/>
    </xf>
    <xf numFmtId="0" fontId="2" fillId="2" borderId="0" xfId="0" applyFont="1" applyFill="1" applyAlignment="1"/>
    <xf numFmtId="0" fontId="4" fillId="0" borderId="0" xfId="0" applyFont="1"/>
    <xf numFmtId="0" fontId="2" fillId="3" borderId="1" xfId="0" applyFont="1" applyFill="1" applyBorder="1" applyAlignment="1">
      <alignment vertical="center"/>
    </xf>
    <xf numFmtId="0" fontId="2" fillId="3" borderId="2" xfId="0" applyFont="1" applyFill="1" applyBorder="1" applyAlignment="1"/>
    <xf numFmtId="0" fontId="2" fillId="3" borderId="3" xfId="0" applyFont="1" applyFill="1" applyBorder="1" applyAlignment="1">
      <alignment vertical="center"/>
    </xf>
    <xf numFmtId="0" fontId="2" fillId="3" borderId="5" xfId="0" applyFont="1" applyFill="1" applyBorder="1" applyAlignment="1"/>
    <xf numFmtId="0" fontId="2" fillId="0" borderId="0" xfId="0" applyFont="1" applyAlignment="1">
      <alignment vertical="center"/>
    </xf>
    <xf numFmtId="0" fontId="2" fillId="0" borderId="0" xfId="0" applyFont="1" applyAlignment="1"/>
    <xf numFmtId="3" fontId="1" fillId="0" borderId="0" xfId="0" applyNumberFormat="1" applyFont="1"/>
    <xf numFmtId="164" fontId="1" fillId="0" borderId="0" xfId="0" applyNumberFormat="1" applyFont="1"/>
    <xf numFmtId="0" fontId="1" fillId="0" borderId="0" xfId="0" applyFont="1" applyAlignment="1">
      <alignment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3" fontId="7" fillId="2" borderId="8" xfId="0" applyNumberFormat="1" applyFont="1" applyFill="1" applyBorder="1" applyAlignment="1">
      <alignment horizontal="center" vertical="center"/>
    </xf>
    <xf numFmtId="164" fontId="7" fillId="2" borderId="8" xfId="0" applyNumberFormat="1" applyFont="1" applyFill="1" applyBorder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165" fontId="8" fillId="4" borderId="0" xfId="0" applyNumberFormat="1" applyFont="1" applyFill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164" fontId="8" fillId="4" borderId="0" xfId="0" applyNumberFormat="1" applyFont="1" applyFill="1" applyAlignment="1">
      <alignment horizontal="center" vertical="center"/>
    </xf>
    <xf numFmtId="0" fontId="8" fillId="5" borderId="0" xfId="0" applyFont="1" applyFill="1" applyAlignment="1">
      <alignment horizontal="center" vertical="center"/>
    </xf>
    <xf numFmtId="165" fontId="8" fillId="5" borderId="0" xfId="0" applyNumberFormat="1" applyFont="1" applyFill="1" applyAlignment="1">
      <alignment horizontal="center" vertical="center"/>
    </xf>
    <xf numFmtId="164" fontId="8" fillId="5" borderId="0" xfId="0" applyNumberFormat="1" applyFont="1" applyFill="1" applyAlignment="1">
      <alignment horizontal="center" vertical="center"/>
    </xf>
    <xf numFmtId="165" fontId="1" fillId="0" borderId="0" xfId="0" applyNumberFormat="1" applyFont="1"/>
    <xf numFmtId="165" fontId="7" fillId="2" borderId="8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0" fontId="3" fillId="2" borderId="0" xfId="0" applyFont="1" applyFill="1" applyAlignment="1">
      <alignment vertical="center" wrapText="1"/>
    </xf>
    <xf numFmtId="0" fontId="0" fillId="0" borderId="0" xfId="0" applyFont="1" applyAlignment="1"/>
    <xf numFmtId="0" fontId="5" fillId="3" borderId="0" xfId="0" applyFont="1" applyFill="1" applyAlignment="1">
      <alignment vertical="center" wrapText="1"/>
    </xf>
    <xf numFmtId="0" fontId="6" fillId="0" borderId="4" xfId="0" applyFont="1" applyBorder="1"/>
    <xf numFmtId="0" fontId="3" fillId="2" borderId="0" xfId="0" applyFont="1" applyFill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6" fillId="0" borderId="6" xfId="0" applyFont="1" applyBorder="1"/>
    <xf numFmtId="3" fontId="3" fillId="2" borderId="0" xfId="0" applyNumberFormat="1" applyFont="1" applyFill="1" applyAlignment="1">
      <alignment horizontal="center" vertical="center"/>
    </xf>
  </cellXfs>
  <cellStyles count="1">
    <cellStyle name="Normal" xfId="0" builtinId="0"/>
  </cellStyles>
  <dxfs count="14"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</dxfs>
  <tableStyles count="7">
    <tableStyle name="Properties-style" pivot="0" count="2" xr9:uid="{00000000-0011-0000-FFFF-FFFF00000000}">
      <tableStyleElement type="firstRowStripe" dxfId="13"/>
      <tableStyleElement type="secondRowStripe" dxfId="12"/>
    </tableStyle>
    <tableStyle name="Maintenance Requests-style" pivot="0" count="2" xr9:uid="{00000000-0011-0000-FFFF-FFFF01000000}">
      <tableStyleElement type="firstRowStripe" dxfId="11"/>
      <tableStyleElement type="secondRowStripe" dxfId="10"/>
    </tableStyle>
    <tableStyle name="Work Orders-style" pivot="0" count="2" xr9:uid="{00000000-0011-0000-FFFF-FFFF02000000}">
      <tableStyleElement type="firstRowStripe" dxfId="9"/>
      <tableStyleElement type="secondRowStripe" dxfId="8"/>
    </tableStyle>
    <tableStyle name="Team Members-style" pivot="0" count="2" xr9:uid="{00000000-0011-0000-FFFF-FFFF03000000}">
      <tableStyleElement type="firstRowStripe" dxfId="7"/>
      <tableStyleElement type="secondRowStripe" dxfId="6"/>
    </tableStyle>
    <tableStyle name="Notifications-style" pivot="0" count="2" xr9:uid="{00000000-0011-0000-FFFF-FFFF04000000}">
      <tableStyleElement type="firstRowStripe" dxfId="5"/>
      <tableStyleElement type="secondRowStripe" dxfId="4"/>
    </tableStyle>
    <tableStyle name="Reports-style" pivot="0" count="2" xr9:uid="{00000000-0011-0000-FFFF-FFFF05000000}">
      <tableStyleElement type="firstRowStripe" dxfId="3"/>
      <tableStyleElement type="secondRowStripe" dxfId="2"/>
    </tableStyle>
    <tableStyle name="Dashboard-style" pivot="0" count="2" xr9:uid="{00000000-0011-0000-FFFF-FFFF06000000}">
      <tableStyleElement type="firstRowStripe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customschemas.google.com/relationships/workbookmetadata" Target="meta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184787</xdr:colOff>
      <xdr:row>1</xdr:row>
      <xdr:rowOff>11433</xdr:rowOff>
    </xdr:from>
    <xdr:ext cx="3917633" cy="5700711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4787" y="201933"/>
          <a:ext cx="3917633" cy="5700711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66675</xdr:colOff>
      <xdr:row>23</xdr:row>
      <xdr:rowOff>47625</xdr:rowOff>
    </xdr:from>
    <xdr:ext cx="257175" cy="257175"/>
    <xdr:pic>
      <xdr:nvPicPr>
        <xdr:cNvPr id="3" name="image3.png" title="Imag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333875" y="4429125"/>
          <a:ext cx="257175" cy="25717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24765</xdr:colOff>
      <xdr:row>0</xdr:row>
      <xdr:rowOff>0</xdr:rowOff>
    </xdr:from>
    <xdr:ext cx="9439275" cy="2647950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1925" y="0"/>
          <a:ext cx="9439275" cy="264795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64770</xdr:colOff>
      <xdr:row>23</xdr:row>
      <xdr:rowOff>70485</xdr:rowOff>
    </xdr:from>
    <xdr:ext cx="257175" cy="257175"/>
    <xdr:pic>
      <xdr:nvPicPr>
        <xdr:cNvPr id="3" name="image3.png" title="Imag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587490" y="4794885"/>
          <a:ext cx="257175" cy="257175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0</xdr:row>
      <xdr:rowOff>0</xdr:rowOff>
    </xdr:from>
    <xdr:ext cx="9439275" cy="2647950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53340</xdr:colOff>
      <xdr:row>23</xdr:row>
      <xdr:rowOff>70485</xdr:rowOff>
    </xdr:from>
    <xdr:ext cx="257175" cy="257175"/>
    <xdr:pic>
      <xdr:nvPicPr>
        <xdr:cNvPr id="3" name="image3.png" title="Imag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260080" y="4764405"/>
          <a:ext cx="257175" cy="257175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0</xdr:row>
      <xdr:rowOff>0</xdr:rowOff>
    </xdr:from>
    <xdr:ext cx="9439275" cy="2647950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80010</xdr:colOff>
      <xdr:row>23</xdr:row>
      <xdr:rowOff>70485</xdr:rowOff>
    </xdr:from>
    <xdr:ext cx="257175" cy="257175"/>
    <xdr:pic>
      <xdr:nvPicPr>
        <xdr:cNvPr id="3" name="image3.png" title="Imag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372350" y="4764405"/>
          <a:ext cx="257175" cy="257175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0</xdr:row>
      <xdr:rowOff>0</xdr:rowOff>
    </xdr:from>
    <xdr:ext cx="9439275" cy="2647950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13335</xdr:colOff>
      <xdr:row>23</xdr:row>
      <xdr:rowOff>62865</xdr:rowOff>
    </xdr:from>
    <xdr:ext cx="257175" cy="257175"/>
    <xdr:pic>
      <xdr:nvPicPr>
        <xdr:cNvPr id="3" name="image3.png" title="Imag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970395" y="4657725"/>
          <a:ext cx="257175" cy="257175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0</xdr:row>
      <xdr:rowOff>0</xdr:rowOff>
    </xdr:from>
    <xdr:ext cx="9439275" cy="2647950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1403985</xdr:colOff>
      <xdr:row>23</xdr:row>
      <xdr:rowOff>62865</xdr:rowOff>
    </xdr:from>
    <xdr:ext cx="257175" cy="257175"/>
    <xdr:pic>
      <xdr:nvPicPr>
        <xdr:cNvPr id="3" name="image3.png" title="Imag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64505" y="4756785"/>
          <a:ext cx="257175" cy="257175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0</xdr:row>
      <xdr:rowOff>0</xdr:rowOff>
    </xdr:from>
    <xdr:ext cx="9439275" cy="2647950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590550</xdr:colOff>
      <xdr:row>23</xdr:row>
      <xdr:rowOff>70485</xdr:rowOff>
    </xdr:from>
    <xdr:ext cx="257175" cy="257175"/>
    <xdr:pic>
      <xdr:nvPicPr>
        <xdr:cNvPr id="3" name="image3.png" title="Imag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717030" y="4764405"/>
          <a:ext cx="257175" cy="257175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0</xdr:row>
      <xdr:rowOff>0</xdr:rowOff>
    </xdr:from>
    <xdr:ext cx="9439275" cy="2647950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630555</xdr:colOff>
      <xdr:row>24</xdr:row>
      <xdr:rowOff>55245</xdr:rowOff>
    </xdr:from>
    <xdr:ext cx="257175" cy="257175"/>
    <xdr:pic>
      <xdr:nvPicPr>
        <xdr:cNvPr id="3" name="image3.png" title="Imag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324475" y="4932045"/>
          <a:ext cx="257175" cy="257175"/>
        </a:xfrm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B20:G21" headerRowCount="0">
  <tableColumns count="6">
    <tableColumn id="1" xr3:uid="{00000000-0010-0000-0000-000001000000}" name="Column1"/>
    <tableColumn id="2" xr3:uid="{00000000-0010-0000-0000-000002000000}" name="Column2"/>
    <tableColumn id="3" xr3:uid="{00000000-0010-0000-0000-000003000000}" name="Column3"/>
    <tableColumn id="4" xr3:uid="{00000000-0010-0000-0000-000004000000}" name="Column4"/>
    <tableColumn id="5" xr3:uid="{00000000-0010-0000-0000-000005000000}" name="Column5"/>
    <tableColumn id="6" xr3:uid="{00000000-0010-0000-0000-000006000000}" name="Column6"/>
  </tableColumns>
  <tableStyleInfo name="Properties-style" showFirstColumn="1" showLastColumn="1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2" displayName="Table_2" ref="B20:J21" headerRowCount="0">
  <tableColumns count="9">
    <tableColumn id="1" xr3:uid="{00000000-0010-0000-0100-000001000000}" name="Column1"/>
    <tableColumn id="2" xr3:uid="{00000000-0010-0000-0100-000002000000}" name="Column2"/>
    <tableColumn id="3" xr3:uid="{00000000-0010-0000-0100-000003000000}" name="Column3"/>
    <tableColumn id="4" xr3:uid="{00000000-0010-0000-0100-000004000000}" name="Column4"/>
    <tableColumn id="5" xr3:uid="{00000000-0010-0000-0100-000005000000}" name="Column5"/>
    <tableColumn id="6" xr3:uid="{00000000-0010-0000-0100-000006000000}" name="Column6"/>
    <tableColumn id="7" xr3:uid="{00000000-0010-0000-0100-000007000000}" name="Column7"/>
    <tableColumn id="8" xr3:uid="{00000000-0010-0000-0100-000008000000}" name="Column8"/>
    <tableColumn id="9" xr3:uid="{00000000-0010-0000-0100-000009000000}" name="Column9"/>
  </tableColumns>
  <tableStyleInfo name="Maintenance Requests-style" showFirstColumn="1" showLastColumn="1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3" displayName="Table_3" ref="B20:H21" headerRowCount="0">
  <tableColumns count="7">
    <tableColumn id="1" xr3:uid="{00000000-0010-0000-0200-000001000000}" name="Column1"/>
    <tableColumn id="2" xr3:uid="{00000000-0010-0000-0200-000002000000}" name="Column2"/>
    <tableColumn id="3" xr3:uid="{00000000-0010-0000-0200-000003000000}" name="Column3"/>
    <tableColumn id="4" xr3:uid="{00000000-0010-0000-0200-000004000000}" name="Column4"/>
    <tableColumn id="5" xr3:uid="{00000000-0010-0000-0200-000005000000}" name="Column5"/>
    <tableColumn id="6" xr3:uid="{00000000-0010-0000-0200-000006000000}" name="Column6"/>
    <tableColumn id="7" xr3:uid="{00000000-0010-0000-0200-000007000000}" name="Column7"/>
  </tableColumns>
  <tableStyleInfo name="Work Orders-style" showFirstColumn="1" showLastColumn="1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4" displayName="Table_4" ref="B20:G21" headerRowCount="0">
  <tableColumns count="6">
    <tableColumn id="1" xr3:uid="{00000000-0010-0000-0300-000001000000}" name="Column1"/>
    <tableColumn id="2" xr3:uid="{00000000-0010-0000-0300-000002000000}" name="Column2"/>
    <tableColumn id="3" xr3:uid="{00000000-0010-0000-0300-000003000000}" name="Column3"/>
    <tableColumn id="4" xr3:uid="{00000000-0010-0000-0300-000004000000}" name="Column4"/>
    <tableColumn id="5" xr3:uid="{00000000-0010-0000-0300-000005000000}" name="Column5"/>
    <tableColumn id="6" xr3:uid="{00000000-0010-0000-0300-000006000000}" name="Column6"/>
  </tableColumns>
  <tableStyleInfo name="Team Members-style" showFirstColumn="1" showLastColumn="1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_5" displayName="Table_5" ref="B20:F21" headerRowCount="0">
  <tableColumns count="5">
    <tableColumn id="1" xr3:uid="{00000000-0010-0000-0400-000001000000}" name="Column1"/>
    <tableColumn id="2" xr3:uid="{00000000-0010-0000-0400-000002000000}" name="Column2"/>
    <tableColumn id="3" xr3:uid="{00000000-0010-0000-0400-000003000000}" name="Column3"/>
    <tableColumn id="4" xr3:uid="{00000000-0010-0000-0400-000004000000}" name="Column4"/>
    <tableColumn id="5" xr3:uid="{00000000-0010-0000-0400-000005000000}" name="Column5"/>
  </tableColumns>
  <tableStyleInfo name="Notifications-style" showFirstColumn="1" showLastColumn="1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_6" displayName="Table_6" ref="B20:F21" headerRowCount="0">
  <tableColumns count="5">
    <tableColumn id="1" xr3:uid="{00000000-0010-0000-0500-000001000000}" name="Column1"/>
    <tableColumn id="2" xr3:uid="{00000000-0010-0000-0500-000002000000}" name="Column2"/>
    <tableColumn id="3" xr3:uid="{00000000-0010-0000-0500-000003000000}" name="Column3"/>
    <tableColumn id="4" xr3:uid="{00000000-0010-0000-0500-000004000000}" name="Column4"/>
    <tableColumn id="5" xr3:uid="{00000000-0010-0000-0500-000005000000}" name="Column5"/>
  </tableColumns>
  <tableStyleInfo name="Reports-style" showFirstColumn="1" showLastColumn="1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_7" displayName="Table_7" ref="B20:D22" headerRowCount="0">
  <tableColumns count="3">
    <tableColumn id="1" xr3:uid="{00000000-0010-0000-0600-000001000000}" name="Column1"/>
    <tableColumn id="2" xr3:uid="{00000000-0010-0000-0600-000002000000}" name="Column2"/>
    <tableColumn id="3" xr3:uid="{00000000-0010-0000-0600-000003000000}" name="Column3"/>
  </tableColumns>
  <tableStyleInfo name="Dashboard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tadabase.io/template-apps/property-maintenance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hyperlink" Target="https://tadabase.io/template-apps/property-maintenance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hyperlink" Target="https://tadabase.io/template-apps/property-maintenance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4.xml"/><Relationship Id="rId1" Type="http://schemas.openxmlformats.org/officeDocument/2006/relationships/hyperlink" Target="https://tadabase.io/template-apps/property-maintenance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5.xml"/><Relationship Id="rId1" Type="http://schemas.openxmlformats.org/officeDocument/2006/relationships/hyperlink" Target="https://tadabase.io/template-apps/property-maintenance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6.xml"/><Relationship Id="rId1" Type="http://schemas.openxmlformats.org/officeDocument/2006/relationships/hyperlink" Target="https://tadabase.io/template-apps/property-maintenance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7.xml"/><Relationship Id="rId1" Type="http://schemas.openxmlformats.org/officeDocument/2006/relationships/hyperlink" Target="https://tadabase.io/template-apps/property-maintenance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8.xml"/><Relationship Id="rId1" Type="http://schemas.openxmlformats.org/officeDocument/2006/relationships/hyperlink" Target="https://tadabase.io/template-apps/property-maintenanc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O25"/>
  <sheetViews>
    <sheetView showGridLines="0" workbookViewId="0">
      <selection activeCell="K25" sqref="K25"/>
    </sheetView>
  </sheetViews>
  <sheetFormatPr defaultColWidth="11.19921875" defaultRowHeight="15" customHeight="1"/>
  <cols>
    <col min="6" max="6" width="1.3984375" customWidth="1"/>
    <col min="8" max="9" width="11.796875" customWidth="1"/>
    <col min="15" max="15" width="1.3984375" customWidth="1"/>
  </cols>
  <sheetData>
    <row r="1" spans="1:15">
      <c r="A1" s="1" t="s">
        <v>0</v>
      </c>
    </row>
    <row r="2" spans="1:15">
      <c r="F2" s="2"/>
      <c r="G2" s="30" t="s">
        <v>1</v>
      </c>
      <c r="H2" s="31"/>
      <c r="I2" s="31"/>
      <c r="J2" s="31"/>
      <c r="K2" s="31"/>
      <c r="L2" s="31"/>
      <c r="M2" s="31"/>
      <c r="N2" s="31"/>
      <c r="O2" s="3"/>
    </row>
    <row r="3" spans="1:15">
      <c r="A3" s="1"/>
      <c r="F3" s="2"/>
      <c r="G3" s="31"/>
      <c r="H3" s="31"/>
      <c r="I3" s="31"/>
      <c r="J3" s="31"/>
      <c r="K3" s="31"/>
      <c r="L3" s="31"/>
      <c r="M3" s="31"/>
      <c r="N3" s="31"/>
      <c r="O3" s="3"/>
    </row>
    <row r="4" spans="1:15" ht="15" customHeight="1">
      <c r="A4" s="4"/>
      <c r="F4" s="2"/>
      <c r="G4" s="31"/>
      <c r="H4" s="31"/>
      <c r="I4" s="31"/>
      <c r="J4" s="31"/>
      <c r="K4" s="31"/>
      <c r="L4" s="31"/>
      <c r="M4" s="31"/>
      <c r="N4" s="31"/>
      <c r="O4" s="3"/>
    </row>
    <row r="5" spans="1:15">
      <c r="A5" s="1"/>
      <c r="F5" s="2"/>
      <c r="G5" s="31"/>
      <c r="H5" s="31"/>
      <c r="I5" s="31"/>
      <c r="J5" s="31"/>
      <c r="K5" s="31"/>
      <c r="L5" s="31"/>
      <c r="M5" s="31"/>
      <c r="N5" s="31"/>
      <c r="O5" s="3"/>
    </row>
    <row r="6" spans="1:15">
      <c r="F6" s="2"/>
      <c r="G6" s="31"/>
      <c r="H6" s="31"/>
      <c r="I6" s="31"/>
      <c r="J6" s="31"/>
      <c r="K6" s="31"/>
      <c r="L6" s="31"/>
      <c r="M6" s="31"/>
      <c r="N6" s="31"/>
      <c r="O6" s="3"/>
    </row>
    <row r="7" spans="1:15">
      <c r="F7" s="2"/>
      <c r="G7" s="31"/>
      <c r="H7" s="31"/>
      <c r="I7" s="31"/>
      <c r="J7" s="31"/>
      <c r="K7" s="31"/>
      <c r="L7" s="31"/>
      <c r="M7" s="31"/>
      <c r="N7" s="31"/>
      <c r="O7" s="3"/>
    </row>
    <row r="8" spans="1:15">
      <c r="F8" s="2"/>
      <c r="G8" s="31"/>
      <c r="H8" s="31"/>
      <c r="I8" s="31"/>
      <c r="J8" s="31"/>
      <c r="K8" s="31"/>
      <c r="L8" s="31"/>
      <c r="M8" s="31"/>
      <c r="N8" s="31"/>
      <c r="O8" s="3"/>
    </row>
    <row r="9" spans="1:15">
      <c r="F9" s="2"/>
      <c r="G9" s="31"/>
      <c r="H9" s="31"/>
      <c r="I9" s="31"/>
      <c r="J9" s="31"/>
      <c r="K9" s="31"/>
      <c r="L9" s="31"/>
      <c r="M9" s="31"/>
      <c r="N9" s="31"/>
      <c r="O9" s="3"/>
    </row>
    <row r="10" spans="1:15">
      <c r="F10" s="5"/>
      <c r="G10" s="32" t="s">
        <v>2</v>
      </c>
      <c r="H10" s="31"/>
      <c r="I10" s="31"/>
      <c r="J10" s="31"/>
      <c r="K10" s="31"/>
      <c r="L10" s="31"/>
      <c r="M10" s="31"/>
      <c r="N10" s="31"/>
      <c r="O10" s="6"/>
    </row>
    <row r="11" spans="1:15">
      <c r="F11" s="5"/>
      <c r="G11" s="31"/>
      <c r="H11" s="31"/>
      <c r="I11" s="31"/>
      <c r="J11" s="31"/>
      <c r="K11" s="31"/>
      <c r="L11" s="31"/>
      <c r="M11" s="31"/>
      <c r="N11" s="31"/>
      <c r="O11" s="6"/>
    </row>
    <row r="12" spans="1:15">
      <c r="F12" s="5"/>
      <c r="G12" s="31"/>
      <c r="H12" s="31"/>
      <c r="I12" s="31"/>
      <c r="J12" s="31"/>
      <c r="K12" s="31"/>
      <c r="L12" s="31"/>
      <c r="M12" s="31"/>
      <c r="N12" s="31"/>
      <c r="O12" s="6"/>
    </row>
    <row r="13" spans="1:15">
      <c r="F13" s="5"/>
      <c r="G13" s="31"/>
      <c r="H13" s="31"/>
      <c r="I13" s="31"/>
      <c r="J13" s="31"/>
      <c r="K13" s="31"/>
      <c r="L13" s="31"/>
      <c r="M13" s="31"/>
      <c r="N13" s="31"/>
      <c r="O13" s="6"/>
    </row>
    <row r="14" spans="1:15">
      <c r="F14" s="5"/>
      <c r="G14" s="31"/>
      <c r="H14" s="31"/>
      <c r="I14" s="31"/>
      <c r="J14" s="31"/>
      <c r="K14" s="31"/>
      <c r="L14" s="31"/>
      <c r="M14" s="31"/>
      <c r="N14" s="31"/>
      <c r="O14" s="6"/>
    </row>
    <row r="15" spans="1:15">
      <c r="F15" s="5"/>
      <c r="G15" s="31"/>
      <c r="H15" s="31"/>
      <c r="I15" s="31"/>
      <c r="J15" s="31"/>
      <c r="K15" s="31"/>
      <c r="L15" s="31"/>
      <c r="M15" s="31"/>
      <c r="N15" s="31"/>
      <c r="O15" s="6"/>
    </row>
    <row r="16" spans="1:15">
      <c r="F16" s="5"/>
      <c r="G16" s="31"/>
      <c r="H16" s="31"/>
      <c r="I16" s="31"/>
      <c r="J16" s="31"/>
      <c r="K16" s="31"/>
      <c r="L16" s="31"/>
      <c r="M16" s="31"/>
      <c r="N16" s="31"/>
      <c r="O16" s="6"/>
    </row>
    <row r="17" spans="6:15">
      <c r="F17" s="5"/>
      <c r="G17" s="31"/>
      <c r="H17" s="31"/>
      <c r="I17" s="31"/>
      <c r="J17" s="31"/>
      <c r="K17" s="31"/>
      <c r="L17" s="31"/>
      <c r="M17" s="31"/>
      <c r="N17" s="31"/>
      <c r="O17" s="6"/>
    </row>
    <row r="18" spans="6:15">
      <c r="F18" s="5"/>
      <c r="G18" s="31"/>
      <c r="H18" s="31"/>
      <c r="I18" s="31"/>
      <c r="J18" s="31"/>
      <c r="K18" s="31"/>
      <c r="L18" s="31"/>
      <c r="M18" s="31"/>
      <c r="N18" s="31"/>
      <c r="O18" s="6"/>
    </row>
    <row r="19" spans="6:15">
      <c r="F19" s="5"/>
      <c r="G19" s="31"/>
      <c r="H19" s="31"/>
      <c r="I19" s="31"/>
      <c r="J19" s="31"/>
      <c r="K19" s="31"/>
      <c r="L19" s="31"/>
      <c r="M19" s="31"/>
      <c r="N19" s="31"/>
      <c r="O19" s="6"/>
    </row>
    <row r="20" spans="6:15">
      <c r="F20" s="7"/>
      <c r="G20" s="33"/>
      <c r="H20" s="33"/>
      <c r="I20" s="33"/>
      <c r="J20" s="33"/>
      <c r="K20" s="33"/>
      <c r="L20" s="33"/>
      <c r="M20" s="33"/>
      <c r="N20" s="33"/>
      <c r="O20" s="8"/>
    </row>
    <row r="21" spans="6:15">
      <c r="F21" s="9"/>
      <c r="G21" s="9"/>
      <c r="H21" s="9"/>
      <c r="I21" s="9"/>
      <c r="J21" s="9"/>
      <c r="K21" s="9"/>
      <c r="L21" s="9"/>
      <c r="M21" s="9"/>
      <c r="N21" s="9"/>
      <c r="O21" s="10"/>
    </row>
    <row r="22" spans="6:15">
      <c r="F22" s="9"/>
      <c r="G22" s="9"/>
      <c r="H22" s="9"/>
      <c r="I22" s="9"/>
      <c r="J22" s="9"/>
      <c r="K22" s="9"/>
      <c r="L22" s="9"/>
      <c r="M22" s="9"/>
      <c r="N22" s="9"/>
      <c r="O22" s="10"/>
    </row>
    <row r="23" spans="6:15">
      <c r="F23" s="9"/>
      <c r="G23" s="9"/>
      <c r="H23" s="9"/>
      <c r="I23" s="9"/>
      <c r="J23" s="9"/>
      <c r="K23" s="9"/>
      <c r="L23" s="9"/>
      <c r="M23" s="9"/>
      <c r="N23" s="9"/>
      <c r="O23" s="10"/>
    </row>
    <row r="24" spans="6:15">
      <c r="F24" s="34" t="s">
        <v>3</v>
      </c>
      <c r="G24" s="31"/>
      <c r="H24" s="31"/>
      <c r="I24" s="31"/>
      <c r="J24" s="9"/>
      <c r="K24" s="9"/>
      <c r="L24" s="9"/>
      <c r="M24" s="9"/>
      <c r="N24" s="9"/>
      <c r="O24" s="10"/>
    </row>
    <row r="25" spans="6:15">
      <c r="F25" s="31"/>
      <c r="G25" s="31"/>
      <c r="H25" s="31"/>
      <c r="I25" s="31"/>
      <c r="J25" s="9"/>
      <c r="K25" s="9"/>
      <c r="L25" s="9"/>
      <c r="M25" s="9"/>
      <c r="N25" s="9"/>
      <c r="O25" s="10"/>
    </row>
  </sheetData>
  <mergeCells count="3">
    <mergeCell ref="G2:N9"/>
    <mergeCell ref="G10:N20"/>
    <mergeCell ref="F24:I25"/>
  </mergeCells>
  <hyperlinks>
    <hyperlink ref="F24" r:id="rId1" xr:uid="{00000000-0004-0000-0000-000000000000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1000"/>
  <sheetViews>
    <sheetView showGridLines="0" workbookViewId="0">
      <selection activeCell="E24" sqref="E24"/>
    </sheetView>
  </sheetViews>
  <sheetFormatPr defaultColWidth="11.19921875" defaultRowHeight="15" customHeight="1"/>
  <cols>
    <col min="1" max="1" width="1.796875" customWidth="1"/>
    <col min="2" max="2" width="14.3984375" customWidth="1"/>
    <col min="3" max="3" width="19.09765625" customWidth="1"/>
    <col min="4" max="4" width="30.3984375" customWidth="1"/>
    <col min="5" max="5" width="19.8984375" customWidth="1"/>
    <col min="6" max="6" width="17.796875" customWidth="1"/>
    <col min="7" max="7" width="16.69921875" customWidth="1"/>
  </cols>
  <sheetData>
    <row r="1" spans="6:7" ht="15.6">
      <c r="F1" s="11"/>
    </row>
    <row r="2" spans="6:7" ht="15.6">
      <c r="F2" s="11"/>
    </row>
    <row r="3" spans="6:7" ht="15.6">
      <c r="F3" s="11"/>
    </row>
    <row r="4" spans="6:7" ht="15.6">
      <c r="F4" s="11"/>
    </row>
    <row r="5" spans="6:7" ht="15.6">
      <c r="F5" s="11"/>
    </row>
    <row r="6" spans="6:7" ht="15.6">
      <c r="F6" s="11"/>
    </row>
    <row r="7" spans="6:7" ht="15.6">
      <c r="F7" s="11"/>
      <c r="G7" s="12"/>
    </row>
    <row r="8" spans="6:7" ht="15.6">
      <c r="F8" s="11"/>
      <c r="G8" s="12"/>
    </row>
    <row r="9" spans="6:7" ht="15.6">
      <c r="F9" s="11"/>
      <c r="G9" s="12"/>
    </row>
    <row r="10" spans="6:7" ht="15.6">
      <c r="F10" s="11"/>
    </row>
    <row r="11" spans="6:7" ht="15.6">
      <c r="F11" s="11"/>
    </row>
    <row r="12" spans="6:7" ht="15.6">
      <c r="F12" s="11"/>
    </row>
    <row r="13" spans="6:7" ht="15.6">
      <c r="F13" s="11"/>
    </row>
    <row r="14" spans="6:7" ht="15.6">
      <c r="F14" s="11"/>
    </row>
    <row r="15" spans="6:7" ht="15.6">
      <c r="F15" s="11"/>
    </row>
    <row r="16" spans="6:7" ht="15.6">
      <c r="F16" s="11"/>
    </row>
    <row r="17" spans="1:24" ht="15.6">
      <c r="F17" s="11"/>
    </row>
    <row r="18" spans="1:24" ht="15.6">
      <c r="A18" s="9"/>
      <c r="B18" s="35" t="s">
        <v>4</v>
      </c>
      <c r="C18" s="36"/>
      <c r="D18" s="36"/>
      <c r="E18" s="36"/>
      <c r="F18" s="36"/>
      <c r="G18" s="36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13"/>
      <c r="X18" s="13"/>
    </row>
    <row r="19" spans="1:24" ht="15.6">
      <c r="A19" s="9"/>
      <c r="B19" s="14" t="s">
        <v>5</v>
      </c>
      <c r="C19" s="15" t="s">
        <v>6</v>
      </c>
      <c r="D19" s="15" t="s">
        <v>7</v>
      </c>
      <c r="E19" s="15" t="s">
        <v>8</v>
      </c>
      <c r="F19" s="16" t="s">
        <v>9</v>
      </c>
      <c r="G19" s="17" t="s">
        <v>10</v>
      </c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13"/>
      <c r="X19" s="13"/>
    </row>
    <row r="20" spans="1:24" ht="22.5" customHeight="1">
      <c r="A20" s="9"/>
      <c r="B20" s="18" t="s">
        <v>11</v>
      </c>
      <c r="C20" s="18" t="s">
        <v>12</v>
      </c>
      <c r="D20" s="18" t="s">
        <v>13</v>
      </c>
      <c r="E20" s="19" t="s">
        <v>14</v>
      </c>
      <c r="F20" s="20">
        <v>50</v>
      </c>
      <c r="G20" s="21" t="s">
        <v>15</v>
      </c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13"/>
      <c r="X20" s="13"/>
    </row>
    <row r="21" spans="1:24" ht="22.5" customHeight="1">
      <c r="A21" s="9"/>
      <c r="B21" s="22" t="s">
        <v>16</v>
      </c>
      <c r="C21" s="22" t="s">
        <v>17</v>
      </c>
      <c r="D21" s="22" t="s">
        <v>18</v>
      </c>
      <c r="E21" s="23" t="s">
        <v>19</v>
      </c>
      <c r="F21" s="20">
        <v>30</v>
      </c>
      <c r="G21" s="24" t="s">
        <v>15</v>
      </c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13"/>
      <c r="X21" s="13"/>
    </row>
    <row r="22" spans="1:24" ht="15.75" customHeight="1">
      <c r="F22" s="11"/>
    </row>
    <row r="23" spans="1:24" ht="15.75" customHeight="1">
      <c r="F23" s="11"/>
    </row>
    <row r="24" spans="1:24" ht="15.75" customHeight="1">
      <c r="F24" s="37" t="s">
        <v>20</v>
      </c>
      <c r="G24" s="31"/>
    </row>
    <row r="25" spans="1:24" ht="15.75" customHeight="1">
      <c r="F25" s="31"/>
      <c r="G25" s="31"/>
    </row>
    <row r="26" spans="1:24" ht="15.75" customHeight="1">
      <c r="E26" s="25"/>
      <c r="F26" s="11"/>
      <c r="G26" s="12"/>
    </row>
    <row r="27" spans="1:24" ht="15.75" customHeight="1">
      <c r="E27" s="25"/>
      <c r="F27" s="11"/>
      <c r="G27" s="12"/>
    </row>
    <row r="28" spans="1:24" ht="15.75" customHeight="1">
      <c r="F28" s="11"/>
    </row>
    <row r="29" spans="1:24" ht="15.75" customHeight="1">
      <c r="F29" s="11"/>
    </row>
    <row r="30" spans="1:24" ht="15.75" customHeight="1">
      <c r="F30" s="11"/>
    </row>
    <row r="31" spans="1:24" ht="15.75" customHeight="1">
      <c r="F31" s="11"/>
    </row>
    <row r="32" spans="1:24" ht="15.75" customHeight="1">
      <c r="F32" s="11"/>
    </row>
    <row r="33" spans="6:6" ht="15.75" customHeight="1">
      <c r="F33" s="11"/>
    </row>
    <row r="34" spans="6:6" ht="15.75" customHeight="1">
      <c r="F34" s="11"/>
    </row>
    <row r="35" spans="6:6" ht="15.75" customHeight="1">
      <c r="F35" s="11"/>
    </row>
    <row r="36" spans="6:6" ht="15.75" customHeight="1">
      <c r="F36" s="11"/>
    </row>
    <row r="37" spans="6:6" ht="15.75" customHeight="1">
      <c r="F37" s="11"/>
    </row>
    <row r="38" spans="6:6" ht="15.75" customHeight="1">
      <c r="F38" s="11"/>
    </row>
    <row r="39" spans="6:6" ht="15.75" customHeight="1">
      <c r="F39" s="11"/>
    </row>
    <row r="40" spans="6:6" ht="15.75" customHeight="1">
      <c r="F40" s="11"/>
    </row>
    <row r="41" spans="6:6" ht="15.75" customHeight="1">
      <c r="F41" s="11"/>
    </row>
    <row r="42" spans="6:6" ht="15.75" customHeight="1">
      <c r="F42" s="11"/>
    </row>
    <row r="43" spans="6:6" ht="15.75" customHeight="1">
      <c r="F43" s="11"/>
    </row>
    <row r="44" spans="6:6" ht="15.75" customHeight="1">
      <c r="F44" s="11"/>
    </row>
    <row r="45" spans="6:6" ht="15.75" customHeight="1">
      <c r="F45" s="11"/>
    </row>
    <row r="46" spans="6:6" ht="15.75" customHeight="1">
      <c r="F46" s="11"/>
    </row>
    <row r="47" spans="6:6" ht="15.75" customHeight="1">
      <c r="F47" s="11"/>
    </row>
    <row r="48" spans="6:6" ht="15.75" customHeight="1">
      <c r="F48" s="11"/>
    </row>
    <row r="49" spans="6:6" ht="15.75" customHeight="1">
      <c r="F49" s="11"/>
    </row>
    <row r="50" spans="6:6" ht="15.75" customHeight="1">
      <c r="F50" s="11"/>
    </row>
    <row r="51" spans="6:6" ht="15.75" customHeight="1">
      <c r="F51" s="11"/>
    </row>
    <row r="52" spans="6:6" ht="15.75" customHeight="1">
      <c r="F52" s="11"/>
    </row>
    <row r="53" spans="6:6" ht="15.75" customHeight="1">
      <c r="F53" s="11"/>
    </row>
    <row r="54" spans="6:6" ht="15.75" customHeight="1">
      <c r="F54" s="11"/>
    </row>
    <row r="55" spans="6:6" ht="15.75" customHeight="1">
      <c r="F55" s="11"/>
    </row>
    <row r="56" spans="6:6" ht="15.75" customHeight="1">
      <c r="F56" s="11"/>
    </row>
    <row r="57" spans="6:6" ht="15.75" customHeight="1">
      <c r="F57" s="11"/>
    </row>
    <row r="58" spans="6:6" ht="15.75" customHeight="1">
      <c r="F58" s="11"/>
    </row>
    <row r="59" spans="6:6" ht="15.75" customHeight="1">
      <c r="F59" s="11"/>
    </row>
    <row r="60" spans="6:6" ht="15.75" customHeight="1">
      <c r="F60" s="11"/>
    </row>
    <row r="61" spans="6:6" ht="15.75" customHeight="1">
      <c r="F61" s="11"/>
    </row>
    <row r="62" spans="6:6" ht="15.75" customHeight="1">
      <c r="F62" s="11"/>
    </row>
    <row r="63" spans="6:6" ht="15.75" customHeight="1">
      <c r="F63" s="11"/>
    </row>
    <row r="64" spans="6:6" ht="15.75" customHeight="1">
      <c r="F64" s="11"/>
    </row>
    <row r="65" spans="6:6" ht="15.75" customHeight="1">
      <c r="F65" s="11"/>
    </row>
    <row r="66" spans="6:6" ht="15.75" customHeight="1">
      <c r="F66" s="11"/>
    </row>
    <row r="67" spans="6:6" ht="15.75" customHeight="1">
      <c r="F67" s="11"/>
    </row>
    <row r="68" spans="6:6" ht="15.75" customHeight="1">
      <c r="F68" s="11"/>
    </row>
    <row r="69" spans="6:6" ht="15.75" customHeight="1">
      <c r="F69" s="11"/>
    </row>
    <row r="70" spans="6:6" ht="15.75" customHeight="1">
      <c r="F70" s="11"/>
    </row>
    <row r="71" spans="6:6" ht="15.75" customHeight="1">
      <c r="F71" s="11"/>
    </row>
    <row r="72" spans="6:6" ht="15.75" customHeight="1">
      <c r="F72" s="11"/>
    </row>
    <row r="73" spans="6:6" ht="15.75" customHeight="1">
      <c r="F73" s="11"/>
    </row>
    <row r="74" spans="6:6" ht="15.75" customHeight="1">
      <c r="F74" s="11"/>
    </row>
    <row r="75" spans="6:6" ht="15.75" customHeight="1">
      <c r="F75" s="11"/>
    </row>
    <row r="76" spans="6:6" ht="15.75" customHeight="1">
      <c r="F76" s="11"/>
    </row>
    <row r="77" spans="6:6" ht="15.75" customHeight="1">
      <c r="F77" s="11"/>
    </row>
    <row r="78" spans="6:6" ht="15.75" customHeight="1">
      <c r="F78" s="11"/>
    </row>
    <row r="79" spans="6:6" ht="15.75" customHeight="1">
      <c r="F79" s="11"/>
    </row>
    <row r="80" spans="6:6" ht="15.75" customHeight="1">
      <c r="F80" s="11"/>
    </row>
    <row r="81" spans="6:6" ht="15.75" customHeight="1">
      <c r="F81" s="11"/>
    </row>
    <row r="82" spans="6:6" ht="15.75" customHeight="1">
      <c r="F82" s="11"/>
    </row>
    <row r="83" spans="6:6" ht="15.75" customHeight="1">
      <c r="F83" s="11"/>
    </row>
    <row r="84" spans="6:6" ht="15.75" customHeight="1">
      <c r="F84" s="11"/>
    </row>
    <row r="85" spans="6:6" ht="15.75" customHeight="1">
      <c r="F85" s="11"/>
    </row>
    <row r="86" spans="6:6" ht="15.75" customHeight="1">
      <c r="F86" s="11"/>
    </row>
    <row r="87" spans="6:6" ht="15.75" customHeight="1">
      <c r="F87" s="11"/>
    </row>
    <row r="88" spans="6:6" ht="15.75" customHeight="1">
      <c r="F88" s="11"/>
    </row>
    <row r="89" spans="6:6" ht="15.75" customHeight="1">
      <c r="F89" s="11"/>
    </row>
    <row r="90" spans="6:6" ht="15.75" customHeight="1">
      <c r="F90" s="11"/>
    </row>
    <row r="91" spans="6:6" ht="15.75" customHeight="1">
      <c r="F91" s="11"/>
    </row>
    <row r="92" spans="6:6" ht="15.75" customHeight="1">
      <c r="F92" s="11"/>
    </row>
    <row r="93" spans="6:6" ht="15.75" customHeight="1">
      <c r="F93" s="11"/>
    </row>
    <row r="94" spans="6:6" ht="15.75" customHeight="1">
      <c r="F94" s="11"/>
    </row>
    <row r="95" spans="6:6" ht="15.75" customHeight="1">
      <c r="F95" s="11"/>
    </row>
    <row r="96" spans="6:6" ht="15.75" customHeight="1">
      <c r="F96" s="11"/>
    </row>
    <row r="97" spans="6:6" ht="15.75" customHeight="1">
      <c r="F97" s="11"/>
    </row>
    <row r="98" spans="6:6" ht="15.75" customHeight="1">
      <c r="F98" s="11"/>
    </row>
    <row r="99" spans="6:6" ht="15.75" customHeight="1">
      <c r="F99" s="11"/>
    </row>
    <row r="100" spans="6:6" ht="15.75" customHeight="1">
      <c r="F100" s="11"/>
    </row>
    <row r="101" spans="6:6" ht="15.75" customHeight="1">
      <c r="F101" s="11"/>
    </row>
    <row r="102" spans="6:6" ht="15.75" customHeight="1">
      <c r="F102" s="11"/>
    </row>
    <row r="103" spans="6:6" ht="15.75" customHeight="1">
      <c r="F103" s="11"/>
    </row>
    <row r="104" spans="6:6" ht="15.75" customHeight="1">
      <c r="F104" s="11"/>
    </row>
    <row r="105" spans="6:6" ht="15.75" customHeight="1">
      <c r="F105" s="11"/>
    </row>
    <row r="106" spans="6:6" ht="15.75" customHeight="1">
      <c r="F106" s="11"/>
    </row>
    <row r="107" spans="6:6" ht="15.75" customHeight="1">
      <c r="F107" s="11"/>
    </row>
    <row r="108" spans="6:6" ht="15.75" customHeight="1">
      <c r="F108" s="11"/>
    </row>
    <row r="109" spans="6:6" ht="15.75" customHeight="1">
      <c r="F109" s="11"/>
    </row>
    <row r="110" spans="6:6" ht="15.75" customHeight="1">
      <c r="F110" s="11"/>
    </row>
    <row r="111" spans="6:6" ht="15.75" customHeight="1">
      <c r="F111" s="11"/>
    </row>
    <row r="112" spans="6:6" ht="15.75" customHeight="1">
      <c r="F112" s="11"/>
    </row>
    <row r="113" spans="6:6" ht="15.75" customHeight="1">
      <c r="F113" s="11"/>
    </row>
    <row r="114" spans="6:6" ht="15.75" customHeight="1">
      <c r="F114" s="11"/>
    </row>
    <row r="115" spans="6:6" ht="15.75" customHeight="1">
      <c r="F115" s="11"/>
    </row>
    <row r="116" spans="6:6" ht="15.75" customHeight="1">
      <c r="F116" s="11"/>
    </row>
    <row r="117" spans="6:6" ht="15.75" customHeight="1">
      <c r="F117" s="11"/>
    </row>
    <row r="118" spans="6:6" ht="15.75" customHeight="1">
      <c r="F118" s="11"/>
    </row>
    <row r="119" spans="6:6" ht="15.75" customHeight="1">
      <c r="F119" s="11"/>
    </row>
    <row r="120" spans="6:6" ht="15.75" customHeight="1">
      <c r="F120" s="11"/>
    </row>
    <row r="121" spans="6:6" ht="15.75" customHeight="1">
      <c r="F121" s="11"/>
    </row>
    <row r="122" spans="6:6" ht="15.75" customHeight="1">
      <c r="F122" s="11"/>
    </row>
    <row r="123" spans="6:6" ht="15.75" customHeight="1">
      <c r="F123" s="11"/>
    </row>
    <row r="124" spans="6:6" ht="15.75" customHeight="1">
      <c r="F124" s="11"/>
    </row>
    <row r="125" spans="6:6" ht="15.75" customHeight="1">
      <c r="F125" s="11"/>
    </row>
    <row r="126" spans="6:6" ht="15.75" customHeight="1">
      <c r="F126" s="11"/>
    </row>
    <row r="127" spans="6:6" ht="15.75" customHeight="1">
      <c r="F127" s="11"/>
    </row>
    <row r="128" spans="6:6" ht="15.75" customHeight="1">
      <c r="F128" s="11"/>
    </row>
    <row r="129" spans="6:6" ht="15.75" customHeight="1">
      <c r="F129" s="11"/>
    </row>
    <row r="130" spans="6:6" ht="15.75" customHeight="1">
      <c r="F130" s="11"/>
    </row>
    <row r="131" spans="6:6" ht="15.75" customHeight="1">
      <c r="F131" s="11"/>
    </row>
    <row r="132" spans="6:6" ht="15.75" customHeight="1">
      <c r="F132" s="11"/>
    </row>
    <row r="133" spans="6:6" ht="15.75" customHeight="1">
      <c r="F133" s="11"/>
    </row>
    <row r="134" spans="6:6" ht="15.75" customHeight="1">
      <c r="F134" s="11"/>
    </row>
    <row r="135" spans="6:6" ht="15.75" customHeight="1">
      <c r="F135" s="11"/>
    </row>
    <row r="136" spans="6:6" ht="15.75" customHeight="1">
      <c r="F136" s="11"/>
    </row>
    <row r="137" spans="6:6" ht="15.75" customHeight="1">
      <c r="F137" s="11"/>
    </row>
    <row r="138" spans="6:6" ht="15.75" customHeight="1">
      <c r="F138" s="11"/>
    </row>
    <row r="139" spans="6:6" ht="15.75" customHeight="1">
      <c r="F139" s="11"/>
    </row>
    <row r="140" spans="6:6" ht="15.75" customHeight="1">
      <c r="F140" s="11"/>
    </row>
    <row r="141" spans="6:6" ht="15.75" customHeight="1">
      <c r="F141" s="11"/>
    </row>
    <row r="142" spans="6:6" ht="15.75" customHeight="1">
      <c r="F142" s="11"/>
    </row>
    <row r="143" spans="6:6" ht="15.75" customHeight="1">
      <c r="F143" s="11"/>
    </row>
    <row r="144" spans="6:6" ht="15.75" customHeight="1">
      <c r="F144" s="11"/>
    </row>
    <row r="145" spans="6:6" ht="15.75" customHeight="1">
      <c r="F145" s="11"/>
    </row>
    <row r="146" spans="6:6" ht="15.75" customHeight="1">
      <c r="F146" s="11"/>
    </row>
    <row r="147" spans="6:6" ht="15.75" customHeight="1">
      <c r="F147" s="11"/>
    </row>
    <row r="148" spans="6:6" ht="15.75" customHeight="1">
      <c r="F148" s="11"/>
    </row>
    <row r="149" spans="6:6" ht="15.75" customHeight="1">
      <c r="F149" s="11"/>
    </row>
    <row r="150" spans="6:6" ht="15.75" customHeight="1">
      <c r="F150" s="11"/>
    </row>
    <row r="151" spans="6:6" ht="15.75" customHeight="1">
      <c r="F151" s="11"/>
    </row>
    <row r="152" spans="6:6" ht="15.75" customHeight="1">
      <c r="F152" s="11"/>
    </row>
    <row r="153" spans="6:6" ht="15.75" customHeight="1">
      <c r="F153" s="11"/>
    </row>
    <row r="154" spans="6:6" ht="15.75" customHeight="1">
      <c r="F154" s="11"/>
    </row>
    <row r="155" spans="6:6" ht="15.75" customHeight="1">
      <c r="F155" s="11"/>
    </row>
    <row r="156" spans="6:6" ht="15.75" customHeight="1">
      <c r="F156" s="11"/>
    </row>
    <row r="157" spans="6:6" ht="15.75" customHeight="1">
      <c r="F157" s="11"/>
    </row>
    <row r="158" spans="6:6" ht="15.75" customHeight="1">
      <c r="F158" s="11"/>
    </row>
    <row r="159" spans="6:6" ht="15.75" customHeight="1">
      <c r="F159" s="11"/>
    </row>
    <row r="160" spans="6:6" ht="15.75" customHeight="1">
      <c r="F160" s="11"/>
    </row>
    <row r="161" spans="6:6" ht="15.75" customHeight="1">
      <c r="F161" s="11"/>
    </row>
    <row r="162" spans="6:6" ht="15.75" customHeight="1">
      <c r="F162" s="11"/>
    </row>
    <row r="163" spans="6:6" ht="15.75" customHeight="1">
      <c r="F163" s="11"/>
    </row>
    <row r="164" spans="6:6" ht="15.75" customHeight="1">
      <c r="F164" s="11"/>
    </row>
    <row r="165" spans="6:6" ht="15.75" customHeight="1">
      <c r="F165" s="11"/>
    </row>
    <row r="166" spans="6:6" ht="15.75" customHeight="1">
      <c r="F166" s="11"/>
    </row>
    <row r="167" spans="6:6" ht="15.75" customHeight="1">
      <c r="F167" s="11"/>
    </row>
    <row r="168" spans="6:6" ht="15.75" customHeight="1">
      <c r="F168" s="11"/>
    </row>
    <row r="169" spans="6:6" ht="15.75" customHeight="1">
      <c r="F169" s="11"/>
    </row>
    <row r="170" spans="6:6" ht="15.75" customHeight="1">
      <c r="F170" s="11"/>
    </row>
    <row r="171" spans="6:6" ht="15.75" customHeight="1">
      <c r="F171" s="11"/>
    </row>
    <row r="172" spans="6:6" ht="15.75" customHeight="1">
      <c r="F172" s="11"/>
    </row>
    <row r="173" spans="6:6" ht="15.75" customHeight="1">
      <c r="F173" s="11"/>
    </row>
    <row r="174" spans="6:6" ht="15.75" customHeight="1">
      <c r="F174" s="11"/>
    </row>
    <row r="175" spans="6:6" ht="15.75" customHeight="1">
      <c r="F175" s="11"/>
    </row>
    <row r="176" spans="6:6" ht="15.75" customHeight="1">
      <c r="F176" s="11"/>
    </row>
    <row r="177" spans="6:6" ht="15.75" customHeight="1">
      <c r="F177" s="11"/>
    </row>
    <row r="178" spans="6:6" ht="15.75" customHeight="1">
      <c r="F178" s="11"/>
    </row>
    <row r="179" spans="6:6" ht="15.75" customHeight="1">
      <c r="F179" s="11"/>
    </row>
    <row r="180" spans="6:6" ht="15.75" customHeight="1">
      <c r="F180" s="11"/>
    </row>
    <row r="181" spans="6:6" ht="15.75" customHeight="1">
      <c r="F181" s="11"/>
    </row>
    <row r="182" spans="6:6" ht="15.75" customHeight="1">
      <c r="F182" s="11"/>
    </row>
    <row r="183" spans="6:6" ht="15.75" customHeight="1">
      <c r="F183" s="11"/>
    </row>
    <row r="184" spans="6:6" ht="15.75" customHeight="1">
      <c r="F184" s="11"/>
    </row>
    <row r="185" spans="6:6" ht="15.75" customHeight="1">
      <c r="F185" s="11"/>
    </row>
    <row r="186" spans="6:6" ht="15.75" customHeight="1">
      <c r="F186" s="11"/>
    </row>
    <row r="187" spans="6:6" ht="15.75" customHeight="1">
      <c r="F187" s="11"/>
    </row>
    <row r="188" spans="6:6" ht="15.75" customHeight="1">
      <c r="F188" s="11"/>
    </row>
    <row r="189" spans="6:6" ht="15.75" customHeight="1">
      <c r="F189" s="11"/>
    </row>
    <row r="190" spans="6:6" ht="15.75" customHeight="1">
      <c r="F190" s="11"/>
    </row>
    <row r="191" spans="6:6" ht="15.75" customHeight="1">
      <c r="F191" s="11"/>
    </row>
    <row r="192" spans="6:6" ht="15.75" customHeight="1">
      <c r="F192" s="11"/>
    </row>
    <row r="193" spans="6:6" ht="15.75" customHeight="1">
      <c r="F193" s="11"/>
    </row>
    <row r="194" spans="6:6" ht="15.75" customHeight="1">
      <c r="F194" s="11"/>
    </row>
    <row r="195" spans="6:6" ht="15.75" customHeight="1">
      <c r="F195" s="11"/>
    </row>
    <row r="196" spans="6:6" ht="15.75" customHeight="1">
      <c r="F196" s="11"/>
    </row>
    <row r="197" spans="6:6" ht="15.75" customHeight="1">
      <c r="F197" s="11"/>
    </row>
    <row r="198" spans="6:6" ht="15.75" customHeight="1">
      <c r="F198" s="11"/>
    </row>
    <row r="199" spans="6:6" ht="15.75" customHeight="1">
      <c r="F199" s="11"/>
    </row>
    <row r="200" spans="6:6" ht="15.75" customHeight="1">
      <c r="F200" s="11"/>
    </row>
    <row r="201" spans="6:6" ht="15.75" customHeight="1">
      <c r="F201" s="11"/>
    </row>
    <row r="202" spans="6:6" ht="15.75" customHeight="1">
      <c r="F202" s="11"/>
    </row>
    <row r="203" spans="6:6" ht="15.75" customHeight="1">
      <c r="F203" s="11"/>
    </row>
    <row r="204" spans="6:6" ht="15.75" customHeight="1">
      <c r="F204" s="11"/>
    </row>
    <row r="205" spans="6:6" ht="15.75" customHeight="1">
      <c r="F205" s="11"/>
    </row>
    <row r="206" spans="6:6" ht="15.75" customHeight="1">
      <c r="F206" s="11"/>
    </row>
    <row r="207" spans="6:6" ht="15.75" customHeight="1">
      <c r="F207" s="11"/>
    </row>
    <row r="208" spans="6:6" ht="15.75" customHeight="1">
      <c r="F208" s="11"/>
    </row>
    <row r="209" spans="6:6" ht="15.75" customHeight="1">
      <c r="F209" s="11"/>
    </row>
    <row r="210" spans="6:6" ht="15.75" customHeight="1">
      <c r="F210" s="11"/>
    </row>
    <row r="211" spans="6:6" ht="15.75" customHeight="1">
      <c r="F211" s="11"/>
    </row>
    <row r="212" spans="6:6" ht="15.75" customHeight="1">
      <c r="F212" s="11"/>
    </row>
    <row r="213" spans="6:6" ht="15.75" customHeight="1">
      <c r="F213" s="11"/>
    </row>
    <row r="214" spans="6:6" ht="15.75" customHeight="1">
      <c r="F214" s="11"/>
    </row>
    <row r="215" spans="6:6" ht="15.75" customHeight="1">
      <c r="F215" s="11"/>
    </row>
    <row r="216" spans="6:6" ht="15.75" customHeight="1">
      <c r="F216" s="11"/>
    </row>
    <row r="217" spans="6:6" ht="15.75" customHeight="1">
      <c r="F217" s="11"/>
    </row>
    <row r="218" spans="6:6" ht="15.75" customHeight="1">
      <c r="F218" s="11"/>
    </row>
    <row r="219" spans="6:6" ht="15.75" customHeight="1">
      <c r="F219" s="11"/>
    </row>
    <row r="220" spans="6:6" ht="15.75" customHeight="1">
      <c r="F220" s="11"/>
    </row>
    <row r="221" spans="6:6" ht="15.75" customHeight="1">
      <c r="F221" s="11"/>
    </row>
    <row r="222" spans="6:6" ht="15.75" customHeight="1">
      <c r="F222" s="11"/>
    </row>
    <row r="223" spans="6:6" ht="15.75" customHeight="1">
      <c r="F223" s="11"/>
    </row>
    <row r="224" spans="6:6" ht="15.75" customHeight="1">
      <c r="F224" s="11"/>
    </row>
    <row r="225" spans="6:6" ht="15.75" customHeight="1">
      <c r="F225" s="11"/>
    </row>
    <row r="226" spans="6:6" ht="15.75" customHeight="1">
      <c r="F226" s="11"/>
    </row>
    <row r="227" spans="6:6" ht="15.75" customHeight="1">
      <c r="F227" s="11"/>
    </row>
    <row r="228" spans="6:6" ht="15.75" customHeight="1">
      <c r="F228" s="11"/>
    </row>
    <row r="229" spans="6:6" ht="15.75" customHeight="1">
      <c r="F229" s="11"/>
    </row>
    <row r="230" spans="6:6" ht="15.75" customHeight="1">
      <c r="F230" s="11"/>
    </row>
    <row r="231" spans="6:6" ht="15.75" customHeight="1">
      <c r="F231" s="11"/>
    </row>
    <row r="232" spans="6:6" ht="15.75" customHeight="1">
      <c r="F232" s="11"/>
    </row>
    <row r="233" spans="6:6" ht="15.75" customHeight="1">
      <c r="F233" s="11"/>
    </row>
    <row r="234" spans="6:6" ht="15.75" customHeight="1">
      <c r="F234" s="11"/>
    </row>
    <row r="235" spans="6:6" ht="15.75" customHeight="1">
      <c r="F235" s="11"/>
    </row>
    <row r="236" spans="6:6" ht="15.75" customHeight="1">
      <c r="F236" s="11"/>
    </row>
    <row r="237" spans="6:6" ht="15.75" customHeight="1">
      <c r="F237" s="11"/>
    </row>
    <row r="238" spans="6:6" ht="15.75" customHeight="1">
      <c r="F238" s="11"/>
    </row>
    <row r="239" spans="6:6" ht="15.75" customHeight="1">
      <c r="F239" s="11"/>
    </row>
    <row r="240" spans="6:6" ht="15.75" customHeight="1">
      <c r="F240" s="11"/>
    </row>
    <row r="241" spans="6:6" ht="15.75" customHeight="1">
      <c r="F241" s="11"/>
    </row>
    <row r="242" spans="6:6" ht="15.75" customHeight="1">
      <c r="F242" s="11"/>
    </row>
    <row r="243" spans="6:6" ht="15.75" customHeight="1">
      <c r="F243" s="11"/>
    </row>
    <row r="244" spans="6:6" ht="15.75" customHeight="1">
      <c r="F244" s="11"/>
    </row>
    <row r="245" spans="6:6" ht="15.75" customHeight="1">
      <c r="F245" s="11"/>
    </row>
    <row r="246" spans="6:6" ht="15.75" customHeight="1">
      <c r="F246" s="11"/>
    </row>
    <row r="247" spans="6:6" ht="15.75" customHeight="1">
      <c r="F247" s="11"/>
    </row>
    <row r="248" spans="6:6" ht="15.75" customHeight="1">
      <c r="F248" s="11"/>
    </row>
    <row r="249" spans="6:6" ht="15.75" customHeight="1">
      <c r="F249" s="11"/>
    </row>
    <row r="250" spans="6:6" ht="15.75" customHeight="1">
      <c r="F250" s="11"/>
    </row>
    <row r="251" spans="6:6" ht="15.75" customHeight="1">
      <c r="F251" s="11"/>
    </row>
    <row r="252" spans="6:6" ht="15.75" customHeight="1">
      <c r="F252" s="11"/>
    </row>
    <row r="253" spans="6:6" ht="15.75" customHeight="1">
      <c r="F253" s="11"/>
    </row>
    <row r="254" spans="6:6" ht="15.75" customHeight="1">
      <c r="F254" s="11"/>
    </row>
    <row r="255" spans="6:6" ht="15.75" customHeight="1">
      <c r="F255" s="11"/>
    </row>
    <row r="256" spans="6:6" ht="15.75" customHeight="1">
      <c r="F256" s="11"/>
    </row>
    <row r="257" spans="6:6" ht="15.75" customHeight="1">
      <c r="F257" s="11"/>
    </row>
    <row r="258" spans="6:6" ht="15.75" customHeight="1">
      <c r="F258" s="11"/>
    </row>
    <row r="259" spans="6:6" ht="15.75" customHeight="1">
      <c r="F259" s="11"/>
    </row>
    <row r="260" spans="6:6" ht="15.75" customHeight="1">
      <c r="F260" s="11"/>
    </row>
    <row r="261" spans="6:6" ht="15.75" customHeight="1">
      <c r="F261" s="11"/>
    </row>
    <row r="262" spans="6:6" ht="15.75" customHeight="1">
      <c r="F262" s="11"/>
    </row>
    <row r="263" spans="6:6" ht="15.75" customHeight="1">
      <c r="F263" s="11"/>
    </row>
    <row r="264" spans="6:6" ht="15.75" customHeight="1">
      <c r="F264" s="11"/>
    </row>
    <row r="265" spans="6:6" ht="15.75" customHeight="1">
      <c r="F265" s="11"/>
    </row>
    <row r="266" spans="6:6" ht="15.75" customHeight="1">
      <c r="F266" s="11"/>
    </row>
    <row r="267" spans="6:6" ht="15.75" customHeight="1">
      <c r="F267" s="11"/>
    </row>
    <row r="268" spans="6:6" ht="15.75" customHeight="1">
      <c r="F268" s="11"/>
    </row>
    <row r="269" spans="6:6" ht="15.75" customHeight="1">
      <c r="F269" s="11"/>
    </row>
    <row r="270" spans="6:6" ht="15.75" customHeight="1">
      <c r="F270" s="11"/>
    </row>
    <row r="271" spans="6:6" ht="15.75" customHeight="1">
      <c r="F271" s="11"/>
    </row>
    <row r="272" spans="6:6" ht="15.75" customHeight="1">
      <c r="F272" s="11"/>
    </row>
    <row r="273" spans="6:6" ht="15.75" customHeight="1">
      <c r="F273" s="11"/>
    </row>
    <row r="274" spans="6:6" ht="15.75" customHeight="1">
      <c r="F274" s="11"/>
    </row>
    <row r="275" spans="6:6" ht="15.75" customHeight="1">
      <c r="F275" s="11"/>
    </row>
    <row r="276" spans="6:6" ht="15.75" customHeight="1">
      <c r="F276" s="11"/>
    </row>
    <row r="277" spans="6:6" ht="15.75" customHeight="1">
      <c r="F277" s="11"/>
    </row>
    <row r="278" spans="6:6" ht="15.75" customHeight="1">
      <c r="F278" s="11"/>
    </row>
    <row r="279" spans="6:6" ht="15.75" customHeight="1">
      <c r="F279" s="11"/>
    </row>
    <row r="280" spans="6:6" ht="15.75" customHeight="1">
      <c r="F280" s="11"/>
    </row>
    <row r="281" spans="6:6" ht="15.75" customHeight="1">
      <c r="F281" s="11"/>
    </row>
    <row r="282" spans="6:6" ht="15.75" customHeight="1">
      <c r="F282" s="11"/>
    </row>
    <row r="283" spans="6:6" ht="15.75" customHeight="1">
      <c r="F283" s="11"/>
    </row>
    <row r="284" spans="6:6" ht="15.75" customHeight="1">
      <c r="F284" s="11"/>
    </row>
    <row r="285" spans="6:6" ht="15.75" customHeight="1">
      <c r="F285" s="11"/>
    </row>
    <row r="286" spans="6:6" ht="15.75" customHeight="1">
      <c r="F286" s="11"/>
    </row>
    <row r="287" spans="6:6" ht="15.75" customHeight="1">
      <c r="F287" s="11"/>
    </row>
    <row r="288" spans="6:6" ht="15.75" customHeight="1">
      <c r="F288" s="11"/>
    </row>
    <row r="289" spans="6:6" ht="15.75" customHeight="1">
      <c r="F289" s="11"/>
    </row>
    <row r="290" spans="6:6" ht="15.75" customHeight="1">
      <c r="F290" s="11"/>
    </row>
    <row r="291" spans="6:6" ht="15.75" customHeight="1">
      <c r="F291" s="11"/>
    </row>
    <row r="292" spans="6:6" ht="15.75" customHeight="1">
      <c r="F292" s="11"/>
    </row>
    <row r="293" spans="6:6" ht="15.75" customHeight="1">
      <c r="F293" s="11"/>
    </row>
    <row r="294" spans="6:6" ht="15.75" customHeight="1">
      <c r="F294" s="11"/>
    </row>
    <row r="295" spans="6:6" ht="15.75" customHeight="1">
      <c r="F295" s="11"/>
    </row>
    <row r="296" spans="6:6" ht="15.75" customHeight="1">
      <c r="F296" s="11"/>
    </row>
    <row r="297" spans="6:6" ht="15.75" customHeight="1">
      <c r="F297" s="11"/>
    </row>
    <row r="298" spans="6:6" ht="15.75" customHeight="1">
      <c r="F298" s="11"/>
    </row>
    <row r="299" spans="6:6" ht="15.75" customHeight="1">
      <c r="F299" s="11"/>
    </row>
    <row r="300" spans="6:6" ht="15.75" customHeight="1">
      <c r="F300" s="11"/>
    </row>
    <row r="301" spans="6:6" ht="15.75" customHeight="1">
      <c r="F301" s="11"/>
    </row>
    <row r="302" spans="6:6" ht="15.75" customHeight="1">
      <c r="F302" s="11"/>
    </row>
    <row r="303" spans="6:6" ht="15.75" customHeight="1">
      <c r="F303" s="11"/>
    </row>
    <row r="304" spans="6:6" ht="15.75" customHeight="1">
      <c r="F304" s="11"/>
    </row>
    <row r="305" spans="6:6" ht="15.75" customHeight="1">
      <c r="F305" s="11"/>
    </row>
    <row r="306" spans="6:6" ht="15.75" customHeight="1">
      <c r="F306" s="11"/>
    </row>
    <row r="307" spans="6:6" ht="15.75" customHeight="1">
      <c r="F307" s="11"/>
    </row>
    <row r="308" spans="6:6" ht="15.75" customHeight="1">
      <c r="F308" s="11"/>
    </row>
    <row r="309" spans="6:6" ht="15.75" customHeight="1">
      <c r="F309" s="11"/>
    </row>
    <row r="310" spans="6:6" ht="15.75" customHeight="1">
      <c r="F310" s="11"/>
    </row>
    <row r="311" spans="6:6" ht="15.75" customHeight="1">
      <c r="F311" s="11"/>
    </row>
    <row r="312" spans="6:6" ht="15.75" customHeight="1">
      <c r="F312" s="11"/>
    </row>
    <row r="313" spans="6:6" ht="15.75" customHeight="1">
      <c r="F313" s="11"/>
    </row>
    <row r="314" spans="6:6" ht="15.75" customHeight="1">
      <c r="F314" s="11"/>
    </row>
    <row r="315" spans="6:6" ht="15.75" customHeight="1">
      <c r="F315" s="11"/>
    </row>
    <row r="316" spans="6:6" ht="15.75" customHeight="1">
      <c r="F316" s="11"/>
    </row>
    <row r="317" spans="6:6" ht="15.75" customHeight="1">
      <c r="F317" s="11"/>
    </row>
    <row r="318" spans="6:6" ht="15.75" customHeight="1">
      <c r="F318" s="11"/>
    </row>
    <row r="319" spans="6:6" ht="15.75" customHeight="1">
      <c r="F319" s="11"/>
    </row>
    <row r="320" spans="6:6" ht="15.75" customHeight="1">
      <c r="F320" s="11"/>
    </row>
    <row r="321" spans="6:6" ht="15.75" customHeight="1">
      <c r="F321" s="11"/>
    </row>
    <row r="322" spans="6:6" ht="15.75" customHeight="1">
      <c r="F322" s="11"/>
    </row>
    <row r="323" spans="6:6" ht="15.75" customHeight="1">
      <c r="F323" s="11"/>
    </row>
    <row r="324" spans="6:6" ht="15.75" customHeight="1">
      <c r="F324" s="11"/>
    </row>
    <row r="325" spans="6:6" ht="15.75" customHeight="1">
      <c r="F325" s="11"/>
    </row>
    <row r="326" spans="6:6" ht="15.75" customHeight="1">
      <c r="F326" s="11"/>
    </row>
    <row r="327" spans="6:6" ht="15.75" customHeight="1">
      <c r="F327" s="11"/>
    </row>
    <row r="328" spans="6:6" ht="15.75" customHeight="1">
      <c r="F328" s="11"/>
    </row>
    <row r="329" spans="6:6" ht="15.75" customHeight="1">
      <c r="F329" s="11"/>
    </row>
    <row r="330" spans="6:6" ht="15.75" customHeight="1">
      <c r="F330" s="11"/>
    </row>
    <row r="331" spans="6:6" ht="15.75" customHeight="1">
      <c r="F331" s="11"/>
    </row>
    <row r="332" spans="6:6" ht="15.75" customHeight="1">
      <c r="F332" s="11"/>
    </row>
    <row r="333" spans="6:6" ht="15.75" customHeight="1">
      <c r="F333" s="11"/>
    </row>
    <row r="334" spans="6:6" ht="15.75" customHeight="1">
      <c r="F334" s="11"/>
    </row>
    <row r="335" spans="6:6" ht="15.75" customHeight="1">
      <c r="F335" s="11"/>
    </row>
    <row r="336" spans="6:6" ht="15.75" customHeight="1">
      <c r="F336" s="11"/>
    </row>
    <row r="337" spans="6:6" ht="15.75" customHeight="1">
      <c r="F337" s="11"/>
    </row>
    <row r="338" spans="6:6" ht="15.75" customHeight="1">
      <c r="F338" s="11"/>
    </row>
    <row r="339" spans="6:6" ht="15.75" customHeight="1">
      <c r="F339" s="11"/>
    </row>
    <row r="340" spans="6:6" ht="15.75" customHeight="1">
      <c r="F340" s="11"/>
    </row>
    <row r="341" spans="6:6" ht="15.75" customHeight="1">
      <c r="F341" s="11"/>
    </row>
    <row r="342" spans="6:6" ht="15.75" customHeight="1">
      <c r="F342" s="11"/>
    </row>
    <row r="343" spans="6:6" ht="15.75" customHeight="1">
      <c r="F343" s="11"/>
    </row>
    <row r="344" spans="6:6" ht="15.75" customHeight="1">
      <c r="F344" s="11"/>
    </row>
    <row r="345" spans="6:6" ht="15.75" customHeight="1">
      <c r="F345" s="11"/>
    </row>
    <row r="346" spans="6:6" ht="15.75" customHeight="1">
      <c r="F346" s="11"/>
    </row>
    <row r="347" spans="6:6" ht="15.75" customHeight="1">
      <c r="F347" s="11"/>
    </row>
    <row r="348" spans="6:6" ht="15.75" customHeight="1">
      <c r="F348" s="11"/>
    </row>
    <row r="349" spans="6:6" ht="15.75" customHeight="1">
      <c r="F349" s="11"/>
    </row>
    <row r="350" spans="6:6" ht="15.75" customHeight="1">
      <c r="F350" s="11"/>
    </row>
    <row r="351" spans="6:6" ht="15.75" customHeight="1">
      <c r="F351" s="11"/>
    </row>
    <row r="352" spans="6:6" ht="15.75" customHeight="1">
      <c r="F352" s="11"/>
    </row>
    <row r="353" spans="6:6" ht="15.75" customHeight="1">
      <c r="F353" s="11"/>
    </row>
    <row r="354" spans="6:6" ht="15.75" customHeight="1">
      <c r="F354" s="11"/>
    </row>
    <row r="355" spans="6:6" ht="15.75" customHeight="1">
      <c r="F355" s="11"/>
    </row>
    <row r="356" spans="6:6" ht="15.75" customHeight="1">
      <c r="F356" s="11"/>
    </row>
    <row r="357" spans="6:6" ht="15.75" customHeight="1">
      <c r="F357" s="11"/>
    </row>
    <row r="358" spans="6:6" ht="15.75" customHeight="1">
      <c r="F358" s="11"/>
    </row>
    <row r="359" spans="6:6" ht="15.75" customHeight="1">
      <c r="F359" s="11"/>
    </row>
    <row r="360" spans="6:6" ht="15.75" customHeight="1">
      <c r="F360" s="11"/>
    </row>
    <row r="361" spans="6:6" ht="15.75" customHeight="1">
      <c r="F361" s="11"/>
    </row>
    <row r="362" spans="6:6" ht="15.75" customHeight="1">
      <c r="F362" s="11"/>
    </row>
    <row r="363" spans="6:6" ht="15.75" customHeight="1">
      <c r="F363" s="11"/>
    </row>
    <row r="364" spans="6:6" ht="15.75" customHeight="1">
      <c r="F364" s="11"/>
    </row>
    <row r="365" spans="6:6" ht="15.75" customHeight="1">
      <c r="F365" s="11"/>
    </row>
    <row r="366" spans="6:6" ht="15.75" customHeight="1">
      <c r="F366" s="11"/>
    </row>
    <row r="367" spans="6:6" ht="15.75" customHeight="1">
      <c r="F367" s="11"/>
    </row>
    <row r="368" spans="6:6" ht="15.75" customHeight="1">
      <c r="F368" s="11"/>
    </row>
    <row r="369" spans="6:6" ht="15.75" customHeight="1">
      <c r="F369" s="11"/>
    </row>
    <row r="370" spans="6:6" ht="15.75" customHeight="1">
      <c r="F370" s="11"/>
    </row>
    <row r="371" spans="6:6" ht="15.75" customHeight="1">
      <c r="F371" s="11"/>
    </row>
    <row r="372" spans="6:6" ht="15.75" customHeight="1">
      <c r="F372" s="11"/>
    </row>
    <row r="373" spans="6:6" ht="15.75" customHeight="1">
      <c r="F373" s="11"/>
    </row>
    <row r="374" spans="6:6" ht="15.75" customHeight="1">
      <c r="F374" s="11"/>
    </row>
    <row r="375" spans="6:6" ht="15.75" customHeight="1">
      <c r="F375" s="11"/>
    </row>
    <row r="376" spans="6:6" ht="15.75" customHeight="1">
      <c r="F376" s="11"/>
    </row>
    <row r="377" spans="6:6" ht="15.75" customHeight="1">
      <c r="F377" s="11"/>
    </row>
    <row r="378" spans="6:6" ht="15.75" customHeight="1">
      <c r="F378" s="11"/>
    </row>
    <row r="379" spans="6:6" ht="15.75" customHeight="1">
      <c r="F379" s="11"/>
    </row>
    <row r="380" spans="6:6" ht="15.75" customHeight="1">
      <c r="F380" s="11"/>
    </row>
    <row r="381" spans="6:6" ht="15.75" customHeight="1">
      <c r="F381" s="11"/>
    </row>
    <row r="382" spans="6:6" ht="15.75" customHeight="1">
      <c r="F382" s="11"/>
    </row>
    <row r="383" spans="6:6" ht="15.75" customHeight="1">
      <c r="F383" s="11"/>
    </row>
    <row r="384" spans="6:6" ht="15.75" customHeight="1">
      <c r="F384" s="11"/>
    </row>
    <row r="385" spans="6:6" ht="15.75" customHeight="1">
      <c r="F385" s="11"/>
    </row>
    <row r="386" spans="6:6" ht="15.75" customHeight="1">
      <c r="F386" s="11"/>
    </row>
    <row r="387" spans="6:6" ht="15.75" customHeight="1">
      <c r="F387" s="11"/>
    </row>
    <row r="388" spans="6:6" ht="15.75" customHeight="1">
      <c r="F388" s="11"/>
    </row>
    <row r="389" spans="6:6" ht="15.75" customHeight="1">
      <c r="F389" s="11"/>
    </row>
    <row r="390" spans="6:6" ht="15.75" customHeight="1">
      <c r="F390" s="11"/>
    </row>
    <row r="391" spans="6:6" ht="15.75" customHeight="1">
      <c r="F391" s="11"/>
    </row>
    <row r="392" spans="6:6" ht="15.75" customHeight="1">
      <c r="F392" s="11"/>
    </row>
    <row r="393" spans="6:6" ht="15.75" customHeight="1">
      <c r="F393" s="11"/>
    </row>
    <row r="394" spans="6:6" ht="15.75" customHeight="1">
      <c r="F394" s="11"/>
    </row>
    <row r="395" spans="6:6" ht="15.75" customHeight="1">
      <c r="F395" s="11"/>
    </row>
    <row r="396" spans="6:6" ht="15.75" customHeight="1">
      <c r="F396" s="11"/>
    </row>
    <row r="397" spans="6:6" ht="15.75" customHeight="1">
      <c r="F397" s="11"/>
    </row>
    <row r="398" spans="6:6" ht="15.75" customHeight="1">
      <c r="F398" s="11"/>
    </row>
    <row r="399" spans="6:6" ht="15.75" customHeight="1">
      <c r="F399" s="11"/>
    </row>
    <row r="400" spans="6:6" ht="15.75" customHeight="1">
      <c r="F400" s="11"/>
    </row>
    <row r="401" spans="6:6" ht="15.75" customHeight="1">
      <c r="F401" s="11"/>
    </row>
    <row r="402" spans="6:6" ht="15.75" customHeight="1">
      <c r="F402" s="11"/>
    </row>
    <row r="403" spans="6:6" ht="15.75" customHeight="1">
      <c r="F403" s="11"/>
    </row>
    <row r="404" spans="6:6" ht="15.75" customHeight="1">
      <c r="F404" s="11"/>
    </row>
    <row r="405" spans="6:6" ht="15.75" customHeight="1">
      <c r="F405" s="11"/>
    </row>
    <row r="406" spans="6:6" ht="15.75" customHeight="1">
      <c r="F406" s="11"/>
    </row>
    <row r="407" spans="6:6" ht="15.75" customHeight="1">
      <c r="F407" s="11"/>
    </row>
    <row r="408" spans="6:6" ht="15.75" customHeight="1">
      <c r="F408" s="11"/>
    </row>
    <row r="409" spans="6:6" ht="15.75" customHeight="1">
      <c r="F409" s="11"/>
    </row>
    <row r="410" spans="6:6" ht="15.75" customHeight="1">
      <c r="F410" s="11"/>
    </row>
    <row r="411" spans="6:6" ht="15.75" customHeight="1">
      <c r="F411" s="11"/>
    </row>
    <row r="412" spans="6:6" ht="15.75" customHeight="1">
      <c r="F412" s="11"/>
    </row>
    <row r="413" spans="6:6" ht="15.75" customHeight="1">
      <c r="F413" s="11"/>
    </row>
    <row r="414" spans="6:6" ht="15.75" customHeight="1">
      <c r="F414" s="11"/>
    </row>
    <row r="415" spans="6:6" ht="15.75" customHeight="1">
      <c r="F415" s="11"/>
    </row>
    <row r="416" spans="6:6" ht="15.75" customHeight="1">
      <c r="F416" s="11"/>
    </row>
    <row r="417" spans="6:6" ht="15.75" customHeight="1">
      <c r="F417" s="11"/>
    </row>
    <row r="418" spans="6:6" ht="15.75" customHeight="1">
      <c r="F418" s="11"/>
    </row>
    <row r="419" spans="6:6" ht="15.75" customHeight="1">
      <c r="F419" s="11"/>
    </row>
    <row r="420" spans="6:6" ht="15.75" customHeight="1">
      <c r="F420" s="11"/>
    </row>
    <row r="421" spans="6:6" ht="15.75" customHeight="1">
      <c r="F421" s="11"/>
    </row>
    <row r="422" spans="6:6" ht="15.75" customHeight="1">
      <c r="F422" s="11"/>
    </row>
    <row r="423" spans="6:6" ht="15.75" customHeight="1">
      <c r="F423" s="11"/>
    </row>
    <row r="424" spans="6:6" ht="15.75" customHeight="1">
      <c r="F424" s="11"/>
    </row>
    <row r="425" spans="6:6" ht="15.75" customHeight="1">
      <c r="F425" s="11"/>
    </row>
    <row r="426" spans="6:6" ht="15.75" customHeight="1">
      <c r="F426" s="11"/>
    </row>
    <row r="427" spans="6:6" ht="15.75" customHeight="1">
      <c r="F427" s="11"/>
    </row>
    <row r="428" spans="6:6" ht="15.75" customHeight="1">
      <c r="F428" s="11"/>
    </row>
    <row r="429" spans="6:6" ht="15.75" customHeight="1">
      <c r="F429" s="11"/>
    </row>
    <row r="430" spans="6:6" ht="15.75" customHeight="1">
      <c r="F430" s="11"/>
    </row>
    <row r="431" spans="6:6" ht="15.75" customHeight="1">
      <c r="F431" s="11"/>
    </row>
    <row r="432" spans="6:6" ht="15.75" customHeight="1">
      <c r="F432" s="11"/>
    </row>
    <row r="433" spans="6:6" ht="15.75" customHeight="1">
      <c r="F433" s="11"/>
    </row>
    <row r="434" spans="6:6" ht="15.75" customHeight="1">
      <c r="F434" s="11"/>
    </row>
    <row r="435" spans="6:6" ht="15.75" customHeight="1">
      <c r="F435" s="11"/>
    </row>
    <row r="436" spans="6:6" ht="15.75" customHeight="1">
      <c r="F436" s="11"/>
    </row>
    <row r="437" spans="6:6" ht="15.75" customHeight="1">
      <c r="F437" s="11"/>
    </row>
    <row r="438" spans="6:6" ht="15.75" customHeight="1">
      <c r="F438" s="11"/>
    </row>
    <row r="439" spans="6:6" ht="15.75" customHeight="1">
      <c r="F439" s="11"/>
    </row>
    <row r="440" spans="6:6" ht="15.75" customHeight="1">
      <c r="F440" s="11"/>
    </row>
    <row r="441" spans="6:6" ht="15.75" customHeight="1">
      <c r="F441" s="11"/>
    </row>
    <row r="442" spans="6:6" ht="15.75" customHeight="1">
      <c r="F442" s="11"/>
    </row>
    <row r="443" spans="6:6" ht="15.75" customHeight="1">
      <c r="F443" s="11"/>
    </row>
    <row r="444" spans="6:6" ht="15.75" customHeight="1">
      <c r="F444" s="11"/>
    </row>
    <row r="445" spans="6:6" ht="15.75" customHeight="1">
      <c r="F445" s="11"/>
    </row>
    <row r="446" spans="6:6" ht="15.75" customHeight="1">
      <c r="F446" s="11"/>
    </row>
    <row r="447" spans="6:6" ht="15.75" customHeight="1">
      <c r="F447" s="11"/>
    </row>
    <row r="448" spans="6:6" ht="15.75" customHeight="1">
      <c r="F448" s="11"/>
    </row>
    <row r="449" spans="6:6" ht="15.75" customHeight="1">
      <c r="F449" s="11"/>
    </row>
    <row r="450" spans="6:6" ht="15.75" customHeight="1">
      <c r="F450" s="11"/>
    </row>
    <row r="451" spans="6:6" ht="15.75" customHeight="1">
      <c r="F451" s="11"/>
    </row>
    <row r="452" spans="6:6" ht="15.75" customHeight="1">
      <c r="F452" s="11"/>
    </row>
    <row r="453" spans="6:6" ht="15.75" customHeight="1">
      <c r="F453" s="11"/>
    </row>
    <row r="454" spans="6:6" ht="15.75" customHeight="1">
      <c r="F454" s="11"/>
    </row>
    <row r="455" spans="6:6" ht="15.75" customHeight="1">
      <c r="F455" s="11"/>
    </row>
    <row r="456" spans="6:6" ht="15.75" customHeight="1">
      <c r="F456" s="11"/>
    </row>
    <row r="457" spans="6:6" ht="15.75" customHeight="1">
      <c r="F457" s="11"/>
    </row>
    <row r="458" spans="6:6" ht="15.75" customHeight="1">
      <c r="F458" s="11"/>
    </row>
    <row r="459" spans="6:6" ht="15.75" customHeight="1">
      <c r="F459" s="11"/>
    </row>
    <row r="460" spans="6:6" ht="15.75" customHeight="1">
      <c r="F460" s="11"/>
    </row>
    <row r="461" spans="6:6" ht="15.75" customHeight="1">
      <c r="F461" s="11"/>
    </row>
    <row r="462" spans="6:6" ht="15.75" customHeight="1">
      <c r="F462" s="11"/>
    </row>
    <row r="463" spans="6:6" ht="15.75" customHeight="1">
      <c r="F463" s="11"/>
    </row>
    <row r="464" spans="6:6" ht="15.75" customHeight="1">
      <c r="F464" s="11"/>
    </row>
    <row r="465" spans="6:6" ht="15.75" customHeight="1">
      <c r="F465" s="11"/>
    </row>
    <row r="466" spans="6:6" ht="15.75" customHeight="1">
      <c r="F466" s="11"/>
    </row>
    <row r="467" spans="6:6" ht="15.75" customHeight="1">
      <c r="F467" s="11"/>
    </row>
    <row r="468" spans="6:6" ht="15.75" customHeight="1">
      <c r="F468" s="11"/>
    </row>
    <row r="469" spans="6:6" ht="15.75" customHeight="1">
      <c r="F469" s="11"/>
    </row>
    <row r="470" spans="6:6" ht="15.75" customHeight="1">
      <c r="F470" s="11"/>
    </row>
    <row r="471" spans="6:6" ht="15.75" customHeight="1">
      <c r="F471" s="11"/>
    </row>
    <row r="472" spans="6:6" ht="15.75" customHeight="1">
      <c r="F472" s="11"/>
    </row>
    <row r="473" spans="6:6" ht="15.75" customHeight="1">
      <c r="F473" s="11"/>
    </row>
    <row r="474" spans="6:6" ht="15.75" customHeight="1">
      <c r="F474" s="11"/>
    </row>
    <row r="475" spans="6:6" ht="15.75" customHeight="1">
      <c r="F475" s="11"/>
    </row>
    <row r="476" spans="6:6" ht="15.75" customHeight="1">
      <c r="F476" s="11"/>
    </row>
    <row r="477" spans="6:6" ht="15.75" customHeight="1">
      <c r="F477" s="11"/>
    </row>
    <row r="478" spans="6:6" ht="15.75" customHeight="1">
      <c r="F478" s="11"/>
    </row>
    <row r="479" spans="6:6" ht="15.75" customHeight="1">
      <c r="F479" s="11"/>
    </row>
    <row r="480" spans="6:6" ht="15.75" customHeight="1">
      <c r="F480" s="11"/>
    </row>
    <row r="481" spans="6:6" ht="15.75" customHeight="1">
      <c r="F481" s="11"/>
    </row>
    <row r="482" spans="6:6" ht="15.75" customHeight="1">
      <c r="F482" s="11"/>
    </row>
    <row r="483" spans="6:6" ht="15.75" customHeight="1">
      <c r="F483" s="11"/>
    </row>
    <row r="484" spans="6:6" ht="15.75" customHeight="1">
      <c r="F484" s="11"/>
    </row>
    <row r="485" spans="6:6" ht="15.75" customHeight="1">
      <c r="F485" s="11"/>
    </row>
    <row r="486" spans="6:6" ht="15.75" customHeight="1">
      <c r="F486" s="11"/>
    </row>
    <row r="487" spans="6:6" ht="15.75" customHeight="1">
      <c r="F487" s="11"/>
    </row>
    <row r="488" spans="6:6" ht="15.75" customHeight="1">
      <c r="F488" s="11"/>
    </row>
    <row r="489" spans="6:6" ht="15.75" customHeight="1">
      <c r="F489" s="11"/>
    </row>
    <row r="490" spans="6:6" ht="15.75" customHeight="1">
      <c r="F490" s="11"/>
    </row>
    <row r="491" spans="6:6" ht="15.75" customHeight="1">
      <c r="F491" s="11"/>
    </row>
    <row r="492" spans="6:6" ht="15.75" customHeight="1">
      <c r="F492" s="11"/>
    </row>
    <row r="493" spans="6:6" ht="15.75" customHeight="1">
      <c r="F493" s="11"/>
    </row>
    <row r="494" spans="6:6" ht="15.75" customHeight="1">
      <c r="F494" s="11"/>
    </row>
    <row r="495" spans="6:6" ht="15.75" customHeight="1">
      <c r="F495" s="11"/>
    </row>
    <row r="496" spans="6:6" ht="15.75" customHeight="1">
      <c r="F496" s="11"/>
    </row>
    <row r="497" spans="6:6" ht="15.75" customHeight="1">
      <c r="F497" s="11"/>
    </row>
    <row r="498" spans="6:6" ht="15.75" customHeight="1">
      <c r="F498" s="11"/>
    </row>
    <row r="499" spans="6:6" ht="15.75" customHeight="1">
      <c r="F499" s="11"/>
    </row>
    <row r="500" spans="6:6" ht="15.75" customHeight="1">
      <c r="F500" s="11"/>
    </row>
    <row r="501" spans="6:6" ht="15.75" customHeight="1">
      <c r="F501" s="11"/>
    </row>
    <row r="502" spans="6:6" ht="15.75" customHeight="1">
      <c r="F502" s="11"/>
    </row>
    <row r="503" spans="6:6" ht="15.75" customHeight="1">
      <c r="F503" s="11"/>
    </row>
    <row r="504" spans="6:6" ht="15.75" customHeight="1">
      <c r="F504" s="11"/>
    </row>
    <row r="505" spans="6:6" ht="15.75" customHeight="1">
      <c r="F505" s="11"/>
    </row>
    <row r="506" spans="6:6" ht="15.75" customHeight="1">
      <c r="F506" s="11"/>
    </row>
    <row r="507" spans="6:6" ht="15.75" customHeight="1">
      <c r="F507" s="11"/>
    </row>
    <row r="508" spans="6:6" ht="15.75" customHeight="1">
      <c r="F508" s="11"/>
    </row>
    <row r="509" spans="6:6" ht="15.75" customHeight="1">
      <c r="F509" s="11"/>
    </row>
    <row r="510" spans="6:6" ht="15.75" customHeight="1">
      <c r="F510" s="11"/>
    </row>
    <row r="511" spans="6:6" ht="15.75" customHeight="1">
      <c r="F511" s="11"/>
    </row>
    <row r="512" spans="6:6" ht="15.75" customHeight="1">
      <c r="F512" s="11"/>
    </row>
    <row r="513" spans="6:6" ht="15.75" customHeight="1">
      <c r="F513" s="11"/>
    </row>
    <row r="514" spans="6:6" ht="15.75" customHeight="1">
      <c r="F514" s="11"/>
    </row>
    <row r="515" spans="6:6" ht="15.75" customHeight="1">
      <c r="F515" s="11"/>
    </row>
    <row r="516" spans="6:6" ht="15.75" customHeight="1">
      <c r="F516" s="11"/>
    </row>
    <row r="517" spans="6:6" ht="15.75" customHeight="1">
      <c r="F517" s="11"/>
    </row>
    <row r="518" spans="6:6" ht="15.75" customHeight="1">
      <c r="F518" s="11"/>
    </row>
    <row r="519" spans="6:6" ht="15.75" customHeight="1">
      <c r="F519" s="11"/>
    </row>
    <row r="520" spans="6:6" ht="15.75" customHeight="1">
      <c r="F520" s="11"/>
    </row>
    <row r="521" spans="6:6" ht="15.75" customHeight="1">
      <c r="F521" s="11"/>
    </row>
    <row r="522" spans="6:6" ht="15.75" customHeight="1">
      <c r="F522" s="11"/>
    </row>
    <row r="523" spans="6:6" ht="15.75" customHeight="1">
      <c r="F523" s="11"/>
    </row>
    <row r="524" spans="6:6" ht="15.75" customHeight="1">
      <c r="F524" s="11"/>
    </row>
    <row r="525" spans="6:6" ht="15.75" customHeight="1">
      <c r="F525" s="11"/>
    </row>
    <row r="526" spans="6:6" ht="15.75" customHeight="1">
      <c r="F526" s="11"/>
    </row>
    <row r="527" spans="6:6" ht="15.75" customHeight="1">
      <c r="F527" s="11"/>
    </row>
    <row r="528" spans="6:6" ht="15.75" customHeight="1">
      <c r="F528" s="11"/>
    </row>
    <row r="529" spans="6:6" ht="15.75" customHeight="1">
      <c r="F529" s="11"/>
    </row>
    <row r="530" spans="6:6" ht="15.75" customHeight="1">
      <c r="F530" s="11"/>
    </row>
    <row r="531" spans="6:6" ht="15.75" customHeight="1">
      <c r="F531" s="11"/>
    </row>
    <row r="532" spans="6:6" ht="15.75" customHeight="1">
      <c r="F532" s="11"/>
    </row>
    <row r="533" spans="6:6" ht="15.75" customHeight="1">
      <c r="F533" s="11"/>
    </row>
    <row r="534" spans="6:6" ht="15.75" customHeight="1">
      <c r="F534" s="11"/>
    </row>
    <row r="535" spans="6:6" ht="15.75" customHeight="1">
      <c r="F535" s="11"/>
    </row>
    <row r="536" spans="6:6" ht="15.75" customHeight="1">
      <c r="F536" s="11"/>
    </row>
    <row r="537" spans="6:6" ht="15.75" customHeight="1">
      <c r="F537" s="11"/>
    </row>
    <row r="538" spans="6:6" ht="15.75" customHeight="1">
      <c r="F538" s="11"/>
    </row>
    <row r="539" spans="6:6" ht="15.75" customHeight="1">
      <c r="F539" s="11"/>
    </row>
    <row r="540" spans="6:6" ht="15.75" customHeight="1">
      <c r="F540" s="11"/>
    </row>
    <row r="541" spans="6:6" ht="15.75" customHeight="1">
      <c r="F541" s="11"/>
    </row>
    <row r="542" spans="6:6" ht="15.75" customHeight="1">
      <c r="F542" s="11"/>
    </row>
    <row r="543" spans="6:6" ht="15.75" customHeight="1">
      <c r="F543" s="11"/>
    </row>
    <row r="544" spans="6:6" ht="15.75" customHeight="1">
      <c r="F544" s="11"/>
    </row>
    <row r="545" spans="6:6" ht="15.75" customHeight="1">
      <c r="F545" s="11"/>
    </row>
    <row r="546" spans="6:6" ht="15.75" customHeight="1">
      <c r="F546" s="11"/>
    </row>
    <row r="547" spans="6:6" ht="15.75" customHeight="1">
      <c r="F547" s="11"/>
    </row>
    <row r="548" spans="6:6" ht="15.75" customHeight="1">
      <c r="F548" s="11"/>
    </row>
    <row r="549" spans="6:6" ht="15.75" customHeight="1">
      <c r="F549" s="11"/>
    </row>
    <row r="550" spans="6:6" ht="15.75" customHeight="1">
      <c r="F550" s="11"/>
    </row>
    <row r="551" spans="6:6" ht="15.75" customHeight="1">
      <c r="F551" s="11"/>
    </row>
    <row r="552" spans="6:6" ht="15.75" customHeight="1">
      <c r="F552" s="11"/>
    </row>
    <row r="553" spans="6:6" ht="15.75" customHeight="1">
      <c r="F553" s="11"/>
    </row>
    <row r="554" spans="6:6" ht="15.75" customHeight="1">
      <c r="F554" s="11"/>
    </row>
    <row r="555" spans="6:6" ht="15.75" customHeight="1">
      <c r="F555" s="11"/>
    </row>
    <row r="556" spans="6:6" ht="15.75" customHeight="1">
      <c r="F556" s="11"/>
    </row>
    <row r="557" spans="6:6" ht="15.75" customHeight="1">
      <c r="F557" s="11"/>
    </row>
    <row r="558" spans="6:6" ht="15.75" customHeight="1">
      <c r="F558" s="11"/>
    </row>
    <row r="559" spans="6:6" ht="15.75" customHeight="1">
      <c r="F559" s="11"/>
    </row>
    <row r="560" spans="6:6" ht="15.75" customHeight="1">
      <c r="F560" s="11"/>
    </row>
    <row r="561" spans="6:6" ht="15.75" customHeight="1">
      <c r="F561" s="11"/>
    </row>
    <row r="562" spans="6:6" ht="15.75" customHeight="1">
      <c r="F562" s="11"/>
    </row>
    <row r="563" spans="6:6" ht="15.75" customHeight="1">
      <c r="F563" s="11"/>
    </row>
    <row r="564" spans="6:6" ht="15.75" customHeight="1">
      <c r="F564" s="11"/>
    </row>
    <row r="565" spans="6:6" ht="15.75" customHeight="1">
      <c r="F565" s="11"/>
    </row>
    <row r="566" spans="6:6" ht="15.75" customHeight="1">
      <c r="F566" s="11"/>
    </row>
    <row r="567" spans="6:6" ht="15.75" customHeight="1">
      <c r="F567" s="11"/>
    </row>
    <row r="568" spans="6:6" ht="15.75" customHeight="1">
      <c r="F568" s="11"/>
    </row>
    <row r="569" spans="6:6" ht="15.75" customHeight="1">
      <c r="F569" s="11"/>
    </row>
    <row r="570" spans="6:6" ht="15.75" customHeight="1">
      <c r="F570" s="11"/>
    </row>
    <row r="571" spans="6:6" ht="15.75" customHeight="1">
      <c r="F571" s="11"/>
    </row>
    <row r="572" spans="6:6" ht="15.75" customHeight="1">
      <c r="F572" s="11"/>
    </row>
    <row r="573" spans="6:6" ht="15.75" customHeight="1">
      <c r="F573" s="11"/>
    </row>
    <row r="574" spans="6:6" ht="15.75" customHeight="1">
      <c r="F574" s="11"/>
    </row>
    <row r="575" spans="6:6" ht="15.75" customHeight="1">
      <c r="F575" s="11"/>
    </row>
    <row r="576" spans="6:6" ht="15.75" customHeight="1">
      <c r="F576" s="11"/>
    </row>
    <row r="577" spans="6:6" ht="15.75" customHeight="1">
      <c r="F577" s="11"/>
    </row>
    <row r="578" spans="6:6" ht="15.75" customHeight="1">
      <c r="F578" s="11"/>
    </row>
    <row r="579" spans="6:6" ht="15.75" customHeight="1">
      <c r="F579" s="11"/>
    </row>
    <row r="580" spans="6:6" ht="15.75" customHeight="1">
      <c r="F580" s="11"/>
    </row>
    <row r="581" spans="6:6" ht="15.75" customHeight="1">
      <c r="F581" s="11"/>
    </row>
    <row r="582" spans="6:6" ht="15.75" customHeight="1">
      <c r="F582" s="11"/>
    </row>
    <row r="583" spans="6:6" ht="15.75" customHeight="1">
      <c r="F583" s="11"/>
    </row>
    <row r="584" spans="6:6" ht="15.75" customHeight="1">
      <c r="F584" s="11"/>
    </row>
    <row r="585" spans="6:6" ht="15.75" customHeight="1">
      <c r="F585" s="11"/>
    </row>
    <row r="586" spans="6:6" ht="15.75" customHeight="1">
      <c r="F586" s="11"/>
    </row>
    <row r="587" spans="6:6" ht="15.75" customHeight="1">
      <c r="F587" s="11"/>
    </row>
    <row r="588" spans="6:6" ht="15.75" customHeight="1">
      <c r="F588" s="11"/>
    </row>
    <row r="589" spans="6:6" ht="15.75" customHeight="1">
      <c r="F589" s="11"/>
    </row>
    <row r="590" spans="6:6" ht="15.75" customHeight="1">
      <c r="F590" s="11"/>
    </row>
    <row r="591" spans="6:6" ht="15.75" customHeight="1">
      <c r="F591" s="11"/>
    </row>
    <row r="592" spans="6:6" ht="15.75" customHeight="1">
      <c r="F592" s="11"/>
    </row>
    <row r="593" spans="6:6" ht="15.75" customHeight="1">
      <c r="F593" s="11"/>
    </row>
    <row r="594" spans="6:6" ht="15.75" customHeight="1">
      <c r="F594" s="11"/>
    </row>
    <row r="595" spans="6:6" ht="15.75" customHeight="1">
      <c r="F595" s="11"/>
    </row>
    <row r="596" spans="6:6" ht="15.75" customHeight="1">
      <c r="F596" s="11"/>
    </row>
    <row r="597" spans="6:6" ht="15.75" customHeight="1">
      <c r="F597" s="11"/>
    </row>
    <row r="598" spans="6:6" ht="15.75" customHeight="1">
      <c r="F598" s="11"/>
    </row>
    <row r="599" spans="6:6" ht="15.75" customHeight="1">
      <c r="F599" s="11"/>
    </row>
    <row r="600" spans="6:6" ht="15.75" customHeight="1">
      <c r="F600" s="11"/>
    </row>
    <row r="601" spans="6:6" ht="15.75" customHeight="1">
      <c r="F601" s="11"/>
    </row>
    <row r="602" spans="6:6" ht="15.75" customHeight="1">
      <c r="F602" s="11"/>
    </row>
    <row r="603" spans="6:6" ht="15.75" customHeight="1">
      <c r="F603" s="11"/>
    </row>
    <row r="604" spans="6:6" ht="15.75" customHeight="1">
      <c r="F604" s="11"/>
    </row>
    <row r="605" spans="6:6" ht="15.75" customHeight="1">
      <c r="F605" s="11"/>
    </row>
    <row r="606" spans="6:6" ht="15.75" customHeight="1">
      <c r="F606" s="11"/>
    </row>
    <row r="607" spans="6:6" ht="15.75" customHeight="1">
      <c r="F607" s="11"/>
    </row>
    <row r="608" spans="6:6" ht="15.75" customHeight="1">
      <c r="F608" s="11"/>
    </row>
    <row r="609" spans="6:6" ht="15.75" customHeight="1">
      <c r="F609" s="11"/>
    </row>
    <row r="610" spans="6:6" ht="15.75" customHeight="1">
      <c r="F610" s="11"/>
    </row>
    <row r="611" spans="6:6" ht="15.75" customHeight="1">
      <c r="F611" s="11"/>
    </row>
    <row r="612" spans="6:6" ht="15.75" customHeight="1">
      <c r="F612" s="11"/>
    </row>
    <row r="613" spans="6:6" ht="15.75" customHeight="1">
      <c r="F613" s="11"/>
    </row>
    <row r="614" spans="6:6" ht="15.75" customHeight="1">
      <c r="F614" s="11"/>
    </row>
    <row r="615" spans="6:6" ht="15.75" customHeight="1">
      <c r="F615" s="11"/>
    </row>
    <row r="616" spans="6:6" ht="15.75" customHeight="1">
      <c r="F616" s="11"/>
    </row>
    <row r="617" spans="6:6" ht="15.75" customHeight="1">
      <c r="F617" s="11"/>
    </row>
    <row r="618" spans="6:6" ht="15.75" customHeight="1">
      <c r="F618" s="11"/>
    </row>
    <row r="619" spans="6:6" ht="15.75" customHeight="1">
      <c r="F619" s="11"/>
    </row>
    <row r="620" spans="6:6" ht="15.75" customHeight="1">
      <c r="F620" s="11"/>
    </row>
    <row r="621" spans="6:6" ht="15.75" customHeight="1">
      <c r="F621" s="11"/>
    </row>
    <row r="622" spans="6:6" ht="15.75" customHeight="1">
      <c r="F622" s="11"/>
    </row>
    <row r="623" spans="6:6" ht="15.75" customHeight="1">
      <c r="F623" s="11"/>
    </row>
    <row r="624" spans="6:6" ht="15.75" customHeight="1">
      <c r="F624" s="11"/>
    </row>
    <row r="625" spans="6:6" ht="15.75" customHeight="1">
      <c r="F625" s="11"/>
    </row>
    <row r="626" spans="6:6" ht="15.75" customHeight="1">
      <c r="F626" s="11"/>
    </row>
    <row r="627" spans="6:6" ht="15.75" customHeight="1">
      <c r="F627" s="11"/>
    </row>
    <row r="628" spans="6:6" ht="15.75" customHeight="1">
      <c r="F628" s="11"/>
    </row>
    <row r="629" spans="6:6" ht="15.75" customHeight="1">
      <c r="F629" s="11"/>
    </row>
    <row r="630" spans="6:6" ht="15.75" customHeight="1">
      <c r="F630" s="11"/>
    </row>
    <row r="631" spans="6:6" ht="15.75" customHeight="1">
      <c r="F631" s="11"/>
    </row>
    <row r="632" spans="6:6" ht="15.75" customHeight="1">
      <c r="F632" s="11"/>
    </row>
    <row r="633" spans="6:6" ht="15.75" customHeight="1">
      <c r="F633" s="11"/>
    </row>
    <row r="634" spans="6:6" ht="15.75" customHeight="1">
      <c r="F634" s="11"/>
    </row>
    <row r="635" spans="6:6" ht="15.75" customHeight="1">
      <c r="F635" s="11"/>
    </row>
    <row r="636" spans="6:6" ht="15.75" customHeight="1">
      <c r="F636" s="11"/>
    </row>
    <row r="637" spans="6:6" ht="15.75" customHeight="1">
      <c r="F637" s="11"/>
    </row>
    <row r="638" spans="6:6" ht="15.75" customHeight="1">
      <c r="F638" s="11"/>
    </row>
    <row r="639" spans="6:6" ht="15.75" customHeight="1">
      <c r="F639" s="11"/>
    </row>
    <row r="640" spans="6:6" ht="15.75" customHeight="1">
      <c r="F640" s="11"/>
    </row>
    <row r="641" spans="6:6" ht="15.75" customHeight="1">
      <c r="F641" s="11"/>
    </row>
    <row r="642" spans="6:6" ht="15.75" customHeight="1">
      <c r="F642" s="11"/>
    </row>
    <row r="643" spans="6:6" ht="15.75" customHeight="1">
      <c r="F643" s="11"/>
    </row>
    <row r="644" spans="6:6" ht="15.75" customHeight="1">
      <c r="F644" s="11"/>
    </row>
    <row r="645" spans="6:6" ht="15.75" customHeight="1">
      <c r="F645" s="11"/>
    </row>
    <row r="646" spans="6:6" ht="15.75" customHeight="1">
      <c r="F646" s="11"/>
    </row>
    <row r="647" spans="6:6" ht="15.75" customHeight="1">
      <c r="F647" s="11"/>
    </row>
    <row r="648" spans="6:6" ht="15.75" customHeight="1">
      <c r="F648" s="11"/>
    </row>
    <row r="649" spans="6:6" ht="15.75" customHeight="1">
      <c r="F649" s="11"/>
    </row>
    <row r="650" spans="6:6" ht="15.75" customHeight="1">
      <c r="F650" s="11"/>
    </row>
    <row r="651" spans="6:6" ht="15.75" customHeight="1">
      <c r="F651" s="11"/>
    </row>
    <row r="652" spans="6:6" ht="15.75" customHeight="1">
      <c r="F652" s="11"/>
    </row>
    <row r="653" spans="6:6" ht="15.75" customHeight="1">
      <c r="F653" s="11"/>
    </row>
    <row r="654" spans="6:6" ht="15.75" customHeight="1">
      <c r="F654" s="11"/>
    </row>
    <row r="655" spans="6:6" ht="15.75" customHeight="1">
      <c r="F655" s="11"/>
    </row>
    <row r="656" spans="6:6" ht="15.75" customHeight="1">
      <c r="F656" s="11"/>
    </row>
    <row r="657" spans="6:6" ht="15.75" customHeight="1">
      <c r="F657" s="11"/>
    </row>
    <row r="658" spans="6:6" ht="15.75" customHeight="1">
      <c r="F658" s="11"/>
    </row>
    <row r="659" spans="6:6" ht="15.75" customHeight="1">
      <c r="F659" s="11"/>
    </row>
    <row r="660" spans="6:6" ht="15.75" customHeight="1">
      <c r="F660" s="11"/>
    </row>
    <row r="661" spans="6:6" ht="15.75" customHeight="1">
      <c r="F661" s="11"/>
    </row>
    <row r="662" spans="6:6" ht="15.75" customHeight="1">
      <c r="F662" s="11"/>
    </row>
    <row r="663" spans="6:6" ht="15.75" customHeight="1">
      <c r="F663" s="11"/>
    </row>
    <row r="664" spans="6:6" ht="15.75" customHeight="1">
      <c r="F664" s="11"/>
    </row>
    <row r="665" spans="6:6" ht="15.75" customHeight="1">
      <c r="F665" s="11"/>
    </row>
    <row r="666" spans="6:6" ht="15.75" customHeight="1">
      <c r="F666" s="11"/>
    </row>
    <row r="667" spans="6:6" ht="15.75" customHeight="1">
      <c r="F667" s="11"/>
    </row>
    <row r="668" spans="6:6" ht="15.75" customHeight="1">
      <c r="F668" s="11"/>
    </row>
    <row r="669" spans="6:6" ht="15.75" customHeight="1">
      <c r="F669" s="11"/>
    </row>
    <row r="670" spans="6:6" ht="15.75" customHeight="1">
      <c r="F670" s="11"/>
    </row>
    <row r="671" spans="6:6" ht="15.75" customHeight="1">
      <c r="F671" s="11"/>
    </row>
    <row r="672" spans="6:6" ht="15.75" customHeight="1">
      <c r="F672" s="11"/>
    </row>
    <row r="673" spans="6:6" ht="15.75" customHeight="1">
      <c r="F673" s="11"/>
    </row>
    <row r="674" spans="6:6" ht="15.75" customHeight="1">
      <c r="F674" s="11"/>
    </row>
    <row r="675" spans="6:6" ht="15.75" customHeight="1">
      <c r="F675" s="11"/>
    </row>
    <row r="676" spans="6:6" ht="15.75" customHeight="1">
      <c r="F676" s="11"/>
    </row>
    <row r="677" spans="6:6" ht="15.75" customHeight="1">
      <c r="F677" s="11"/>
    </row>
    <row r="678" spans="6:6" ht="15.75" customHeight="1">
      <c r="F678" s="11"/>
    </row>
    <row r="679" spans="6:6" ht="15.75" customHeight="1">
      <c r="F679" s="11"/>
    </row>
    <row r="680" spans="6:6" ht="15.75" customHeight="1">
      <c r="F680" s="11"/>
    </row>
    <row r="681" spans="6:6" ht="15.75" customHeight="1">
      <c r="F681" s="11"/>
    </row>
    <row r="682" spans="6:6" ht="15.75" customHeight="1">
      <c r="F682" s="11"/>
    </row>
    <row r="683" spans="6:6" ht="15.75" customHeight="1">
      <c r="F683" s="11"/>
    </row>
    <row r="684" spans="6:6" ht="15.75" customHeight="1">
      <c r="F684" s="11"/>
    </row>
    <row r="685" spans="6:6" ht="15.75" customHeight="1">
      <c r="F685" s="11"/>
    </row>
    <row r="686" spans="6:6" ht="15.75" customHeight="1">
      <c r="F686" s="11"/>
    </row>
    <row r="687" spans="6:6" ht="15.75" customHeight="1">
      <c r="F687" s="11"/>
    </row>
    <row r="688" spans="6:6" ht="15.75" customHeight="1">
      <c r="F688" s="11"/>
    </row>
    <row r="689" spans="6:6" ht="15.75" customHeight="1">
      <c r="F689" s="11"/>
    </row>
    <row r="690" spans="6:6" ht="15.75" customHeight="1">
      <c r="F690" s="11"/>
    </row>
    <row r="691" spans="6:6" ht="15.75" customHeight="1">
      <c r="F691" s="11"/>
    </row>
    <row r="692" spans="6:6" ht="15.75" customHeight="1">
      <c r="F692" s="11"/>
    </row>
    <row r="693" spans="6:6" ht="15.75" customHeight="1">
      <c r="F693" s="11"/>
    </row>
    <row r="694" spans="6:6" ht="15.75" customHeight="1">
      <c r="F694" s="11"/>
    </row>
    <row r="695" spans="6:6" ht="15.75" customHeight="1">
      <c r="F695" s="11"/>
    </row>
    <row r="696" spans="6:6" ht="15.75" customHeight="1">
      <c r="F696" s="11"/>
    </row>
    <row r="697" spans="6:6" ht="15.75" customHeight="1">
      <c r="F697" s="11"/>
    </row>
    <row r="698" spans="6:6" ht="15.75" customHeight="1">
      <c r="F698" s="11"/>
    </row>
    <row r="699" spans="6:6" ht="15.75" customHeight="1">
      <c r="F699" s="11"/>
    </row>
    <row r="700" spans="6:6" ht="15.75" customHeight="1">
      <c r="F700" s="11"/>
    </row>
    <row r="701" spans="6:6" ht="15.75" customHeight="1">
      <c r="F701" s="11"/>
    </row>
    <row r="702" spans="6:6" ht="15.75" customHeight="1">
      <c r="F702" s="11"/>
    </row>
    <row r="703" spans="6:6" ht="15.75" customHeight="1">
      <c r="F703" s="11"/>
    </row>
    <row r="704" spans="6:6" ht="15.75" customHeight="1">
      <c r="F704" s="11"/>
    </row>
    <row r="705" spans="6:6" ht="15.75" customHeight="1">
      <c r="F705" s="11"/>
    </row>
    <row r="706" spans="6:6" ht="15.75" customHeight="1">
      <c r="F706" s="11"/>
    </row>
    <row r="707" spans="6:6" ht="15.75" customHeight="1">
      <c r="F707" s="11"/>
    </row>
    <row r="708" spans="6:6" ht="15.75" customHeight="1">
      <c r="F708" s="11"/>
    </row>
    <row r="709" spans="6:6" ht="15.75" customHeight="1">
      <c r="F709" s="11"/>
    </row>
    <row r="710" spans="6:6" ht="15.75" customHeight="1">
      <c r="F710" s="11"/>
    </row>
    <row r="711" spans="6:6" ht="15.75" customHeight="1">
      <c r="F711" s="11"/>
    </row>
    <row r="712" spans="6:6" ht="15.75" customHeight="1">
      <c r="F712" s="11"/>
    </row>
    <row r="713" spans="6:6" ht="15.75" customHeight="1">
      <c r="F713" s="11"/>
    </row>
    <row r="714" spans="6:6" ht="15.75" customHeight="1">
      <c r="F714" s="11"/>
    </row>
    <row r="715" spans="6:6" ht="15.75" customHeight="1">
      <c r="F715" s="11"/>
    </row>
    <row r="716" spans="6:6" ht="15.75" customHeight="1">
      <c r="F716" s="11"/>
    </row>
    <row r="717" spans="6:6" ht="15.75" customHeight="1">
      <c r="F717" s="11"/>
    </row>
    <row r="718" spans="6:6" ht="15.75" customHeight="1">
      <c r="F718" s="11"/>
    </row>
    <row r="719" spans="6:6" ht="15.75" customHeight="1">
      <c r="F719" s="11"/>
    </row>
    <row r="720" spans="6:6" ht="15.75" customHeight="1">
      <c r="F720" s="11"/>
    </row>
    <row r="721" spans="6:6" ht="15.75" customHeight="1">
      <c r="F721" s="11"/>
    </row>
    <row r="722" spans="6:6" ht="15.75" customHeight="1">
      <c r="F722" s="11"/>
    </row>
    <row r="723" spans="6:6" ht="15.75" customHeight="1">
      <c r="F723" s="11"/>
    </row>
    <row r="724" spans="6:6" ht="15.75" customHeight="1">
      <c r="F724" s="11"/>
    </row>
    <row r="725" spans="6:6" ht="15.75" customHeight="1">
      <c r="F725" s="11"/>
    </row>
    <row r="726" spans="6:6" ht="15.75" customHeight="1">
      <c r="F726" s="11"/>
    </row>
    <row r="727" spans="6:6" ht="15.75" customHeight="1">
      <c r="F727" s="11"/>
    </row>
    <row r="728" spans="6:6" ht="15.75" customHeight="1">
      <c r="F728" s="11"/>
    </row>
    <row r="729" spans="6:6" ht="15.75" customHeight="1">
      <c r="F729" s="11"/>
    </row>
    <row r="730" spans="6:6" ht="15.75" customHeight="1">
      <c r="F730" s="11"/>
    </row>
    <row r="731" spans="6:6" ht="15.75" customHeight="1">
      <c r="F731" s="11"/>
    </row>
    <row r="732" spans="6:6" ht="15.75" customHeight="1">
      <c r="F732" s="11"/>
    </row>
    <row r="733" spans="6:6" ht="15.75" customHeight="1">
      <c r="F733" s="11"/>
    </row>
    <row r="734" spans="6:6" ht="15.75" customHeight="1">
      <c r="F734" s="11"/>
    </row>
    <row r="735" spans="6:6" ht="15.75" customHeight="1">
      <c r="F735" s="11"/>
    </row>
    <row r="736" spans="6:6" ht="15.75" customHeight="1">
      <c r="F736" s="11"/>
    </row>
    <row r="737" spans="6:6" ht="15.75" customHeight="1">
      <c r="F737" s="11"/>
    </row>
    <row r="738" spans="6:6" ht="15.75" customHeight="1">
      <c r="F738" s="11"/>
    </row>
    <row r="739" spans="6:6" ht="15.75" customHeight="1">
      <c r="F739" s="11"/>
    </row>
    <row r="740" spans="6:6" ht="15.75" customHeight="1">
      <c r="F740" s="11"/>
    </row>
    <row r="741" spans="6:6" ht="15.75" customHeight="1">
      <c r="F741" s="11"/>
    </row>
    <row r="742" spans="6:6" ht="15.75" customHeight="1">
      <c r="F742" s="11"/>
    </row>
    <row r="743" spans="6:6" ht="15.75" customHeight="1">
      <c r="F743" s="11"/>
    </row>
    <row r="744" spans="6:6" ht="15.75" customHeight="1">
      <c r="F744" s="11"/>
    </row>
    <row r="745" spans="6:6" ht="15.75" customHeight="1">
      <c r="F745" s="11"/>
    </row>
    <row r="746" spans="6:6" ht="15.75" customHeight="1">
      <c r="F746" s="11"/>
    </row>
    <row r="747" spans="6:6" ht="15.75" customHeight="1">
      <c r="F747" s="11"/>
    </row>
    <row r="748" spans="6:6" ht="15.75" customHeight="1">
      <c r="F748" s="11"/>
    </row>
    <row r="749" spans="6:6" ht="15.75" customHeight="1">
      <c r="F749" s="11"/>
    </row>
    <row r="750" spans="6:6" ht="15.75" customHeight="1">
      <c r="F750" s="11"/>
    </row>
    <row r="751" spans="6:6" ht="15.75" customHeight="1">
      <c r="F751" s="11"/>
    </row>
    <row r="752" spans="6:6" ht="15.75" customHeight="1">
      <c r="F752" s="11"/>
    </row>
    <row r="753" spans="6:6" ht="15.75" customHeight="1">
      <c r="F753" s="11"/>
    </row>
    <row r="754" spans="6:6" ht="15.75" customHeight="1">
      <c r="F754" s="11"/>
    </row>
    <row r="755" spans="6:6" ht="15.75" customHeight="1">
      <c r="F755" s="11"/>
    </row>
    <row r="756" spans="6:6" ht="15.75" customHeight="1">
      <c r="F756" s="11"/>
    </row>
    <row r="757" spans="6:6" ht="15.75" customHeight="1">
      <c r="F757" s="11"/>
    </row>
    <row r="758" spans="6:6" ht="15.75" customHeight="1">
      <c r="F758" s="11"/>
    </row>
    <row r="759" spans="6:6" ht="15.75" customHeight="1">
      <c r="F759" s="11"/>
    </row>
    <row r="760" spans="6:6" ht="15.75" customHeight="1">
      <c r="F760" s="11"/>
    </row>
    <row r="761" spans="6:6" ht="15.75" customHeight="1">
      <c r="F761" s="11"/>
    </row>
    <row r="762" spans="6:6" ht="15.75" customHeight="1">
      <c r="F762" s="11"/>
    </row>
    <row r="763" spans="6:6" ht="15.75" customHeight="1">
      <c r="F763" s="11"/>
    </row>
    <row r="764" spans="6:6" ht="15.75" customHeight="1">
      <c r="F764" s="11"/>
    </row>
    <row r="765" spans="6:6" ht="15.75" customHeight="1">
      <c r="F765" s="11"/>
    </row>
    <row r="766" spans="6:6" ht="15.75" customHeight="1">
      <c r="F766" s="11"/>
    </row>
    <row r="767" spans="6:6" ht="15.75" customHeight="1">
      <c r="F767" s="11"/>
    </row>
    <row r="768" spans="6:6" ht="15.75" customHeight="1">
      <c r="F768" s="11"/>
    </row>
    <row r="769" spans="6:6" ht="15.75" customHeight="1">
      <c r="F769" s="11"/>
    </row>
    <row r="770" spans="6:6" ht="15.75" customHeight="1">
      <c r="F770" s="11"/>
    </row>
    <row r="771" spans="6:6" ht="15.75" customHeight="1">
      <c r="F771" s="11"/>
    </row>
    <row r="772" spans="6:6" ht="15.75" customHeight="1">
      <c r="F772" s="11"/>
    </row>
    <row r="773" spans="6:6" ht="15.75" customHeight="1">
      <c r="F773" s="11"/>
    </row>
    <row r="774" spans="6:6" ht="15.75" customHeight="1">
      <c r="F774" s="11"/>
    </row>
    <row r="775" spans="6:6" ht="15.75" customHeight="1">
      <c r="F775" s="11"/>
    </row>
    <row r="776" spans="6:6" ht="15.75" customHeight="1">
      <c r="F776" s="11"/>
    </row>
    <row r="777" spans="6:6" ht="15.75" customHeight="1">
      <c r="F777" s="11"/>
    </row>
    <row r="778" spans="6:6" ht="15.75" customHeight="1">
      <c r="F778" s="11"/>
    </row>
    <row r="779" spans="6:6" ht="15.75" customHeight="1">
      <c r="F779" s="11"/>
    </row>
    <row r="780" spans="6:6" ht="15.75" customHeight="1">
      <c r="F780" s="11"/>
    </row>
    <row r="781" spans="6:6" ht="15.75" customHeight="1">
      <c r="F781" s="11"/>
    </row>
    <row r="782" spans="6:6" ht="15.75" customHeight="1">
      <c r="F782" s="11"/>
    </row>
    <row r="783" spans="6:6" ht="15.75" customHeight="1">
      <c r="F783" s="11"/>
    </row>
    <row r="784" spans="6:6" ht="15.75" customHeight="1">
      <c r="F784" s="11"/>
    </row>
    <row r="785" spans="6:6" ht="15.75" customHeight="1">
      <c r="F785" s="11"/>
    </row>
    <row r="786" spans="6:6" ht="15.75" customHeight="1">
      <c r="F786" s="11"/>
    </row>
    <row r="787" spans="6:6" ht="15.75" customHeight="1">
      <c r="F787" s="11"/>
    </row>
    <row r="788" spans="6:6" ht="15.75" customHeight="1">
      <c r="F788" s="11"/>
    </row>
    <row r="789" spans="6:6" ht="15.75" customHeight="1">
      <c r="F789" s="11"/>
    </row>
    <row r="790" spans="6:6" ht="15.75" customHeight="1">
      <c r="F790" s="11"/>
    </row>
    <row r="791" spans="6:6" ht="15.75" customHeight="1">
      <c r="F791" s="11"/>
    </row>
    <row r="792" spans="6:6" ht="15.75" customHeight="1">
      <c r="F792" s="11"/>
    </row>
    <row r="793" spans="6:6" ht="15.75" customHeight="1">
      <c r="F793" s="11"/>
    </row>
    <row r="794" spans="6:6" ht="15.75" customHeight="1">
      <c r="F794" s="11"/>
    </row>
    <row r="795" spans="6:6" ht="15.75" customHeight="1">
      <c r="F795" s="11"/>
    </row>
    <row r="796" spans="6:6" ht="15.75" customHeight="1">
      <c r="F796" s="11"/>
    </row>
    <row r="797" spans="6:6" ht="15.75" customHeight="1">
      <c r="F797" s="11"/>
    </row>
    <row r="798" spans="6:6" ht="15.75" customHeight="1">
      <c r="F798" s="11"/>
    </row>
    <row r="799" spans="6:6" ht="15.75" customHeight="1">
      <c r="F799" s="11"/>
    </row>
    <row r="800" spans="6:6" ht="15.75" customHeight="1">
      <c r="F800" s="11"/>
    </row>
    <row r="801" spans="6:6" ht="15.75" customHeight="1">
      <c r="F801" s="11"/>
    </row>
    <row r="802" spans="6:6" ht="15.75" customHeight="1">
      <c r="F802" s="11"/>
    </row>
    <row r="803" spans="6:6" ht="15.75" customHeight="1">
      <c r="F803" s="11"/>
    </row>
    <row r="804" spans="6:6" ht="15.75" customHeight="1">
      <c r="F804" s="11"/>
    </row>
    <row r="805" spans="6:6" ht="15.75" customHeight="1">
      <c r="F805" s="11"/>
    </row>
    <row r="806" spans="6:6" ht="15.75" customHeight="1">
      <c r="F806" s="11"/>
    </row>
    <row r="807" spans="6:6" ht="15.75" customHeight="1">
      <c r="F807" s="11"/>
    </row>
    <row r="808" spans="6:6" ht="15.75" customHeight="1">
      <c r="F808" s="11"/>
    </row>
    <row r="809" spans="6:6" ht="15.75" customHeight="1">
      <c r="F809" s="11"/>
    </row>
    <row r="810" spans="6:6" ht="15.75" customHeight="1">
      <c r="F810" s="11"/>
    </row>
    <row r="811" spans="6:6" ht="15.75" customHeight="1">
      <c r="F811" s="11"/>
    </row>
    <row r="812" spans="6:6" ht="15.75" customHeight="1">
      <c r="F812" s="11"/>
    </row>
    <row r="813" spans="6:6" ht="15.75" customHeight="1">
      <c r="F813" s="11"/>
    </row>
    <row r="814" spans="6:6" ht="15.75" customHeight="1">
      <c r="F814" s="11"/>
    </row>
    <row r="815" spans="6:6" ht="15.75" customHeight="1">
      <c r="F815" s="11"/>
    </row>
    <row r="816" spans="6:6" ht="15.75" customHeight="1">
      <c r="F816" s="11"/>
    </row>
    <row r="817" spans="6:6" ht="15.75" customHeight="1">
      <c r="F817" s="11"/>
    </row>
    <row r="818" spans="6:6" ht="15.75" customHeight="1">
      <c r="F818" s="11"/>
    </row>
    <row r="819" spans="6:6" ht="15.75" customHeight="1">
      <c r="F819" s="11"/>
    </row>
    <row r="820" spans="6:6" ht="15.75" customHeight="1">
      <c r="F820" s="11"/>
    </row>
    <row r="821" spans="6:6" ht="15.75" customHeight="1">
      <c r="F821" s="11"/>
    </row>
    <row r="822" spans="6:6" ht="15.75" customHeight="1">
      <c r="F822" s="11"/>
    </row>
    <row r="823" spans="6:6" ht="15.75" customHeight="1">
      <c r="F823" s="11"/>
    </row>
    <row r="824" spans="6:6" ht="15.75" customHeight="1">
      <c r="F824" s="11"/>
    </row>
    <row r="825" spans="6:6" ht="15.75" customHeight="1">
      <c r="F825" s="11"/>
    </row>
    <row r="826" spans="6:6" ht="15.75" customHeight="1">
      <c r="F826" s="11"/>
    </row>
    <row r="827" spans="6:6" ht="15.75" customHeight="1">
      <c r="F827" s="11"/>
    </row>
    <row r="828" spans="6:6" ht="15.75" customHeight="1">
      <c r="F828" s="11"/>
    </row>
    <row r="829" spans="6:6" ht="15.75" customHeight="1">
      <c r="F829" s="11"/>
    </row>
    <row r="830" spans="6:6" ht="15.75" customHeight="1">
      <c r="F830" s="11"/>
    </row>
    <row r="831" spans="6:6" ht="15.75" customHeight="1">
      <c r="F831" s="11"/>
    </row>
    <row r="832" spans="6:6" ht="15.75" customHeight="1">
      <c r="F832" s="11"/>
    </row>
    <row r="833" spans="6:6" ht="15.75" customHeight="1">
      <c r="F833" s="11"/>
    </row>
    <row r="834" spans="6:6" ht="15.75" customHeight="1">
      <c r="F834" s="11"/>
    </row>
    <row r="835" spans="6:6" ht="15.75" customHeight="1">
      <c r="F835" s="11"/>
    </row>
    <row r="836" spans="6:6" ht="15.75" customHeight="1">
      <c r="F836" s="11"/>
    </row>
    <row r="837" spans="6:6" ht="15.75" customHeight="1">
      <c r="F837" s="11"/>
    </row>
    <row r="838" spans="6:6" ht="15.75" customHeight="1">
      <c r="F838" s="11"/>
    </row>
    <row r="839" spans="6:6" ht="15.75" customHeight="1">
      <c r="F839" s="11"/>
    </row>
    <row r="840" spans="6:6" ht="15.75" customHeight="1">
      <c r="F840" s="11"/>
    </row>
    <row r="841" spans="6:6" ht="15.75" customHeight="1">
      <c r="F841" s="11"/>
    </row>
    <row r="842" spans="6:6" ht="15.75" customHeight="1">
      <c r="F842" s="11"/>
    </row>
    <row r="843" spans="6:6" ht="15.75" customHeight="1">
      <c r="F843" s="11"/>
    </row>
    <row r="844" spans="6:6" ht="15.75" customHeight="1">
      <c r="F844" s="11"/>
    </row>
    <row r="845" spans="6:6" ht="15.75" customHeight="1">
      <c r="F845" s="11"/>
    </row>
    <row r="846" spans="6:6" ht="15.75" customHeight="1">
      <c r="F846" s="11"/>
    </row>
    <row r="847" spans="6:6" ht="15.75" customHeight="1">
      <c r="F847" s="11"/>
    </row>
    <row r="848" spans="6:6" ht="15.75" customHeight="1">
      <c r="F848" s="11"/>
    </row>
    <row r="849" spans="6:6" ht="15.75" customHeight="1">
      <c r="F849" s="11"/>
    </row>
    <row r="850" spans="6:6" ht="15.75" customHeight="1">
      <c r="F850" s="11"/>
    </row>
    <row r="851" spans="6:6" ht="15.75" customHeight="1">
      <c r="F851" s="11"/>
    </row>
    <row r="852" spans="6:6" ht="15.75" customHeight="1">
      <c r="F852" s="11"/>
    </row>
    <row r="853" spans="6:6" ht="15.75" customHeight="1">
      <c r="F853" s="11"/>
    </row>
    <row r="854" spans="6:6" ht="15.75" customHeight="1">
      <c r="F854" s="11"/>
    </row>
    <row r="855" spans="6:6" ht="15.75" customHeight="1">
      <c r="F855" s="11"/>
    </row>
    <row r="856" spans="6:6" ht="15.75" customHeight="1">
      <c r="F856" s="11"/>
    </row>
    <row r="857" spans="6:6" ht="15.75" customHeight="1">
      <c r="F857" s="11"/>
    </row>
    <row r="858" spans="6:6" ht="15.75" customHeight="1">
      <c r="F858" s="11"/>
    </row>
    <row r="859" spans="6:6" ht="15.75" customHeight="1">
      <c r="F859" s="11"/>
    </row>
    <row r="860" spans="6:6" ht="15.75" customHeight="1">
      <c r="F860" s="11"/>
    </row>
    <row r="861" spans="6:6" ht="15.75" customHeight="1">
      <c r="F861" s="11"/>
    </row>
    <row r="862" spans="6:6" ht="15.75" customHeight="1">
      <c r="F862" s="11"/>
    </row>
    <row r="863" spans="6:6" ht="15.75" customHeight="1">
      <c r="F863" s="11"/>
    </row>
    <row r="864" spans="6:6" ht="15.75" customHeight="1">
      <c r="F864" s="11"/>
    </row>
    <row r="865" spans="6:6" ht="15.75" customHeight="1">
      <c r="F865" s="11"/>
    </row>
    <row r="866" spans="6:6" ht="15.75" customHeight="1">
      <c r="F866" s="11"/>
    </row>
    <row r="867" spans="6:6" ht="15.75" customHeight="1">
      <c r="F867" s="11"/>
    </row>
    <row r="868" spans="6:6" ht="15.75" customHeight="1">
      <c r="F868" s="11"/>
    </row>
    <row r="869" spans="6:6" ht="15.75" customHeight="1">
      <c r="F869" s="11"/>
    </row>
    <row r="870" spans="6:6" ht="15.75" customHeight="1">
      <c r="F870" s="11"/>
    </row>
    <row r="871" spans="6:6" ht="15.75" customHeight="1">
      <c r="F871" s="11"/>
    </row>
    <row r="872" spans="6:6" ht="15.75" customHeight="1">
      <c r="F872" s="11"/>
    </row>
    <row r="873" spans="6:6" ht="15.75" customHeight="1">
      <c r="F873" s="11"/>
    </row>
    <row r="874" spans="6:6" ht="15.75" customHeight="1">
      <c r="F874" s="11"/>
    </row>
    <row r="875" spans="6:6" ht="15.75" customHeight="1">
      <c r="F875" s="11"/>
    </row>
    <row r="876" spans="6:6" ht="15.75" customHeight="1">
      <c r="F876" s="11"/>
    </row>
    <row r="877" spans="6:6" ht="15.75" customHeight="1">
      <c r="F877" s="11"/>
    </row>
    <row r="878" spans="6:6" ht="15.75" customHeight="1">
      <c r="F878" s="11"/>
    </row>
    <row r="879" spans="6:6" ht="15.75" customHeight="1">
      <c r="F879" s="11"/>
    </row>
    <row r="880" spans="6:6" ht="15.75" customHeight="1">
      <c r="F880" s="11"/>
    </row>
    <row r="881" spans="6:6" ht="15.75" customHeight="1">
      <c r="F881" s="11"/>
    </row>
    <row r="882" spans="6:6" ht="15.75" customHeight="1">
      <c r="F882" s="11"/>
    </row>
    <row r="883" spans="6:6" ht="15.75" customHeight="1">
      <c r="F883" s="11"/>
    </row>
    <row r="884" spans="6:6" ht="15.75" customHeight="1">
      <c r="F884" s="11"/>
    </row>
    <row r="885" spans="6:6" ht="15.75" customHeight="1">
      <c r="F885" s="11"/>
    </row>
    <row r="886" spans="6:6" ht="15.75" customHeight="1">
      <c r="F886" s="11"/>
    </row>
    <row r="887" spans="6:6" ht="15.75" customHeight="1">
      <c r="F887" s="11"/>
    </row>
    <row r="888" spans="6:6" ht="15.75" customHeight="1">
      <c r="F888" s="11"/>
    </row>
    <row r="889" spans="6:6" ht="15.75" customHeight="1">
      <c r="F889" s="11"/>
    </row>
    <row r="890" spans="6:6" ht="15.75" customHeight="1">
      <c r="F890" s="11"/>
    </row>
    <row r="891" spans="6:6" ht="15.75" customHeight="1">
      <c r="F891" s="11"/>
    </row>
    <row r="892" spans="6:6" ht="15.75" customHeight="1">
      <c r="F892" s="11"/>
    </row>
    <row r="893" spans="6:6" ht="15.75" customHeight="1">
      <c r="F893" s="11"/>
    </row>
    <row r="894" spans="6:6" ht="15.75" customHeight="1">
      <c r="F894" s="11"/>
    </row>
    <row r="895" spans="6:6" ht="15.75" customHeight="1">
      <c r="F895" s="11"/>
    </row>
    <row r="896" spans="6:6" ht="15.75" customHeight="1">
      <c r="F896" s="11"/>
    </row>
    <row r="897" spans="6:6" ht="15.75" customHeight="1">
      <c r="F897" s="11"/>
    </row>
    <row r="898" spans="6:6" ht="15.75" customHeight="1">
      <c r="F898" s="11"/>
    </row>
    <row r="899" spans="6:6" ht="15.75" customHeight="1">
      <c r="F899" s="11"/>
    </row>
    <row r="900" spans="6:6" ht="15.75" customHeight="1">
      <c r="F900" s="11"/>
    </row>
    <row r="901" spans="6:6" ht="15.75" customHeight="1">
      <c r="F901" s="11"/>
    </row>
    <row r="902" spans="6:6" ht="15.75" customHeight="1">
      <c r="F902" s="11"/>
    </row>
    <row r="903" spans="6:6" ht="15.75" customHeight="1">
      <c r="F903" s="11"/>
    </row>
    <row r="904" spans="6:6" ht="15.75" customHeight="1">
      <c r="F904" s="11"/>
    </row>
    <row r="905" spans="6:6" ht="15.75" customHeight="1">
      <c r="F905" s="11"/>
    </row>
    <row r="906" spans="6:6" ht="15.75" customHeight="1">
      <c r="F906" s="11"/>
    </row>
    <row r="907" spans="6:6" ht="15.75" customHeight="1">
      <c r="F907" s="11"/>
    </row>
    <row r="908" spans="6:6" ht="15.75" customHeight="1">
      <c r="F908" s="11"/>
    </row>
    <row r="909" spans="6:6" ht="15.75" customHeight="1">
      <c r="F909" s="11"/>
    </row>
    <row r="910" spans="6:6" ht="15.75" customHeight="1">
      <c r="F910" s="11"/>
    </row>
    <row r="911" spans="6:6" ht="15.75" customHeight="1">
      <c r="F911" s="11"/>
    </row>
    <row r="912" spans="6:6" ht="15.75" customHeight="1">
      <c r="F912" s="11"/>
    </row>
    <row r="913" spans="6:6" ht="15.75" customHeight="1">
      <c r="F913" s="11"/>
    </row>
    <row r="914" spans="6:6" ht="15.75" customHeight="1">
      <c r="F914" s="11"/>
    </row>
    <row r="915" spans="6:6" ht="15.75" customHeight="1">
      <c r="F915" s="11"/>
    </row>
    <row r="916" spans="6:6" ht="15.75" customHeight="1">
      <c r="F916" s="11"/>
    </row>
    <row r="917" spans="6:6" ht="15.75" customHeight="1">
      <c r="F917" s="11"/>
    </row>
    <row r="918" spans="6:6" ht="15.75" customHeight="1">
      <c r="F918" s="11"/>
    </row>
    <row r="919" spans="6:6" ht="15.75" customHeight="1">
      <c r="F919" s="11"/>
    </row>
    <row r="920" spans="6:6" ht="15.75" customHeight="1">
      <c r="F920" s="11"/>
    </row>
    <row r="921" spans="6:6" ht="15.75" customHeight="1">
      <c r="F921" s="11"/>
    </row>
    <row r="922" spans="6:6" ht="15.75" customHeight="1">
      <c r="F922" s="11"/>
    </row>
    <row r="923" spans="6:6" ht="15.75" customHeight="1">
      <c r="F923" s="11"/>
    </row>
    <row r="924" spans="6:6" ht="15.75" customHeight="1">
      <c r="F924" s="11"/>
    </row>
    <row r="925" spans="6:6" ht="15.75" customHeight="1">
      <c r="F925" s="11"/>
    </row>
    <row r="926" spans="6:6" ht="15.75" customHeight="1">
      <c r="F926" s="11"/>
    </row>
    <row r="927" spans="6:6" ht="15.75" customHeight="1">
      <c r="F927" s="11"/>
    </row>
    <row r="928" spans="6:6" ht="15.75" customHeight="1">
      <c r="F928" s="11"/>
    </row>
    <row r="929" spans="6:6" ht="15.75" customHeight="1">
      <c r="F929" s="11"/>
    </row>
    <row r="930" spans="6:6" ht="15.75" customHeight="1">
      <c r="F930" s="11"/>
    </row>
    <row r="931" spans="6:6" ht="15.75" customHeight="1">
      <c r="F931" s="11"/>
    </row>
    <row r="932" spans="6:6" ht="15.75" customHeight="1">
      <c r="F932" s="11"/>
    </row>
    <row r="933" spans="6:6" ht="15.75" customHeight="1">
      <c r="F933" s="11"/>
    </row>
    <row r="934" spans="6:6" ht="15.75" customHeight="1">
      <c r="F934" s="11"/>
    </row>
    <row r="935" spans="6:6" ht="15.75" customHeight="1">
      <c r="F935" s="11"/>
    </row>
    <row r="936" spans="6:6" ht="15.75" customHeight="1">
      <c r="F936" s="11"/>
    </row>
    <row r="937" spans="6:6" ht="15.75" customHeight="1">
      <c r="F937" s="11"/>
    </row>
    <row r="938" spans="6:6" ht="15.75" customHeight="1">
      <c r="F938" s="11"/>
    </row>
    <row r="939" spans="6:6" ht="15.75" customHeight="1">
      <c r="F939" s="11"/>
    </row>
    <row r="940" spans="6:6" ht="15.75" customHeight="1">
      <c r="F940" s="11"/>
    </row>
    <row r="941" spans="6:6" ht="15.75" customHeight="1">
      <c r="F941" s="11"/>
    </row>
    <row r="942" spans="6:6" ht="15.75" customHeight="1">
      <c r="F942" s="11"/>
    </row>
    <row r="943" spans="6:6" ht="15.75" customHeight="1">
      <c r="F943" s="11"/>
    </row>
    <row r="944" spans="6:6" ht="15.75" customHeight="1">
      <c r="F944" s="11"/>
    </row>
    <row r="945" spans="6:6" ht="15.75" customHeight="1">
      <c r="F945" s="11"/>
    </row>
    <row r="946" spans="6:6" ht="15.75" customHeight="1">
      <c r="F946" s="11"/>
    </row>
    <row r="947" spans="6:6" ht="15.75" customHeight="1">
      <c r="F947" s="11"/>
    </row>
    <row r="948" spans="6:6" ht="15.75" customHeight="1">
      <c r="F948" s="11"/>
    </row>
    <row r="949" spans="6:6" ht="15.75" customHeight="1">
      <c r="F949" s="11"/>
    </row>
    <row r="950" spans="6:6" ht="15.75" customHeight="1">
      <c r="F950" s="11"/>
    </row>
    <row r="951" spans="6:6" ht="15.75" customHeight="1">
      <c r="F951" s="11"/>
    </row>
    <row r="952" spans="6:6" ht="15.75" customHeight="1">
      <c r="F952" s="11"/>
    </row>
    <row r="953" spans="6:6" ht="15.75" customHeight="1">
      <c r="F953" s="11"/>
    </row>
    <row r="954" spans="6:6" ht="15.75" customHeight="1">
      <c r="F954" s="11"/>
    </row>
    <row r="955" spans="6:6" ht="15.75" customHeight="1">
      <c r="F955" s="11"/>
    </row>
    <row r="956" spans="6:6" ht="15.75" customHeight="1">
      <c r="F956" s="11"/>
    </row>
    <row r="957" spans="6:6" ht="15.75" customHeight="1">
      <c r="F957" s="11"/>
    </row>
    <row r="958" spans="6:6" ht="15.75" customHeight="1">
      <c r="F958" s="11"/>
    </row>
    <row r="959" spans="6:6" ht="15.75" customHeight="1">
      <c r="F959" s="11"/>
    </row>
    <row r="960" spans="6:6" ht="15.75" customHeight="1">
      <c r="F960" s="11"/>
    </row>
    <row r="961" spans="6:6" ht="15.75" customHeight="1">
      <c r="F961" s="11"/>
    </row>
    <row r="962" spans="6:6" ht="15.75" customHeight="1">
      <c r="F962" s="11"/>
    </row>
    <row r="963" spans="6:6" ht="15.75" customHeight="1">
      <c r="F963" s="11"/>
    </row>
    <row r="964" spans="6:6" ht="15.75" customHeight="1">
      <c r="F964" s="11"/>
    </row>
    <row r="965" spans="6:6" ht="15.75" customHeight="1">
      <c r="F965" s="11"/>
    </row>
    <row r="966" spans="6:6" ht="15.75" customHeight="1">
      <c r="F966" s="11"/>
    </row>
    <row r="967" spans="6:6" ht="15.75" customHeight="1">
      <c r="F967" s="11"/>
    </row>
    <row r="968" spans="6:6" ht="15.75" customHeight="1">
      <c r="F968" s="11"/>
    </row>
    <row r="969" spans="6:6" ht="15.75" customHeight="1">
      <c r="F969" s="11"/>
    </row>
    <row r="970" spans="6:6" ht="15.75" customHeight="1">
      <c r="F970" s="11"/>
    </row>
    <row r="971" spans="6:6" ht="15.75" customHeight="1">
      <c r="F971" s="11"/>
    </row>
    <row r="972" spans="6:6" ht="15.75" customHeight="1">
      <c r="F972" s="11"/>
    </row>
    <row r="973" spans="6:6" ht="15.75" customHeight="1">
      <c r="F973" s="11"/>
    </row>
    <row r="974" spans="6:6" ht="15.75" customHeight="1">
      <c r="F974" s="11"/>
    </row>
    <row r="975" spans="6:6" ht="15.75" customHeight="1">
      <c r="F975" s="11"/>
    </row>
    <row r="976" spans="6:6" ht="15.75" customHeight="1">
      <c r="F976" s="11"/>
    </row>
    <row r="977" spans="6:6" ht="15.75" customHeight="1">
      <c r="F977" s="11"/>
    </row>
    <row r="978" spans="6:6" ht="15.75" customHeight="1">
      <c r="F978" s="11"/>
    </row>
    <row r="979" spans="6:6" ht="15.75" customHeight="1">
      <c r="F979" s="11"/>
    </row>
    <row r="980" spans="6:6" ht="15.75" customHeight="1">
      <c r="F980" s="11"/>
    </row>
    <row r="981" spans="6:6" ht="15.75" customHeight="1">
      <c r="F981" s="11"/>
    </row>
    <row r="982" spans="6:6" ht="15.75" customHeight="1">
      <c r="F982" s="11"/>
    </row>
    <row r="983" spans="6:6" ht="15.75" customHeight="1">
      <c r="F983" s="11"/>
    </row>
    <row r="984" spans="6:6" ht="15.75" customHeight="1">
      <c r="F984" s="11"/>
    </row>
    <row r="985" spans="6:6" ht="15.75" customHeight="1">
      <c r="F985" s="11"/>
    </row>
    <row r="986" spans="6:6" ht="15.75" customHeight="1">
      <c r="F986" s="11"/>
    </row>
    <row r="987" spans="6:6" ht="15.75" customHeight="1">
      <c r="F987" s="11"/>
    </row>
    <row r="988" spans="6:6" ht="15.75" customHeight="1">
      <c r="F988" s="11"/>
    </row>
    <row r="989" spans="6:6" ht="15.75" customHeight="1">
      <c r="F989" s="11"/>
    </row>
    <row r="990" spans="6:6" ht="15.75" customHeight="1">
      <c r="F990" s="11"/>
    </row>
    <row r="991" spans="6:6" ht="15.75" customHeight="1">
      <c r="F991" s="11"/>
    </row>
    <row r="992" spans="6:6" ht="15.75" customHeight="1">
      <c r="F992" s="11"/>
    </row>
    <row r="993" spans="6:6" ht="15.75" customHeight="1">
      <c r="F993" s="11"/>
    </row>
    <row r="994" spans="6:6" ht="15.75" customHeight="1">
      <c r="F994" s="11"/>
    </row>
    <row r="995" spans="6:6" ht="15.75" customHeight="1">
      <c r="F995" s="11"/>
    </row>
    <row r="996" spans="6:6" ht="15.75" customHeight="1">
      <c r="F996" s="11"/>
    </row>
    <row r="997" spans="6:6" ht="15.75" customHeight="1">
      <c r="F997" s="11"/>
    </row>
    <row r="998" spans="6:6" ht="15.75" customHeight="1">
      <c r="F998" s="11"/>
    </row>
    <row r="999" spans="6:6" ht="15.75" customHeight="1">
      <c r="F999" s="11"/>
    </row>
    <row r="1000" spans="6:6" ht="15.75" customHeight="1">
      <c r="F1000" s="11"/>
    </row>
  </sheetData>
  <mergeCells count="2">
    <mergeCell ref="B18:G18"/>
    <mergeCell ref="F24:G25"/>
  </mergeCells>
  <dataValidations count="1">
    <dataValidation type="list" allowBlank="1" showErrorMessage="1" sqref="G20:G21" xr:uid="{00000000-0002-0000-0100-000000000000}">
      <formula1>"Active,Inactive"</formula1>
    </dataValidation>
  </dataValidations>
  <hyperlinks>
    <hyperlink ref="F24" r:id="rId1" xr:uid="{00000000-0004-0000-0100-000000000000}"/>
  </hyperlinks>
  <pageMargins left="0.7" right="0.7" top="0.75" bottom="0.75" header="0.3" footer="0.3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5:Z1000"/>
  <sheetViews>
    <sheetView showGridLines="0" workbookViewId="0">
      <selection activeCell="H25" sqref="H25"/>
    </sheetView>
  </sheetViews>
  <sheetFormatPr defaultColWidth="11.19921875" defaultRowHeight="15" customHeight="1"/>
  <cols>
    <col min="1" max="1" width="1.796875" customWidth="1"/>
    <col min="2" max="2" width="12.19921875" customWidth="1"/>
    <col min="3" max="3" width="13.69921875" customWidth="1"/>
    <col min="4" max="4" width="11.3984375" customWidth="1"/>
    <col min="5" max="5" width="16.796875" customWidth="1"/>
    <col min="6" max="6" width="14.09765625" customWidth="1"/>
    <col min="7" max="7" width="13.59765625" customWidth="1"/>
    <col min="8" max="8" width="24.09765625" customWidth="1"/>
    <col min="9" max="9" width="15.8984375" customWidth="1"/>
    <col min="10" max="10" width="17.8984375" customWidth="1"/>
  </cols>
  <sheetData>
    <row r="5" spans="9:9" ht="15.6">
      <c r="I5" s="25"/>
    </row>
    <row r="6" spans="9:9" ht="15.6">
      <c r="I6" s="25"/>
    </row>
    <row r="7" spans="9:9" ht="15.6">
      <c r="I7" s="25"/>
    </row>
    <row r="8" spans="9:9" ht="15.6">
      <c r="I8" s="25"/>
    </row>
    <row r="9" spans="9:9" ht="15.6">
      <c r="I9" s="25"/>
    </row>
    <row r="10" spans="9:9" ht="15.6">
      <c r="I10" s="25"/>
    </row>
    <row r="11" spans="9:9" ht="15.6">
      <c r="I11" s="25"/>
    </row>
    <row r="12" spans="9:9" ht="15.6">
      <c r="I12" s="25"/>
    </row>
    <row r="13" spans="9:9" ht="15.6">
      <c r="I13" s="25"/>
    </row>
    <row r="14" spans="9:9" ht="15.6">
      <c r="I14" s="25"/>
    </row>
    <row r="15" spans="9:9" ht="15.6">
      <c r="I15" s="25"/>
    </row>
    <row r="16" spans="9:9" ht="15.6">
      <c r="I16" s="25"/>
    </row>
    <row r="17" spans="1:26" ht="15.6">
      <c r="I17" s="25"/>
    </row>
    <row r="18" spans="1:26" ht="15.6">
      <c r="A18" s="9"/>
      <c r="B18" s="35" t="s">
        <v>21</v>
      </c>
      <c r="C18" s="36"/>
      <c r="D18" s="36"/>
      <c r="E18" s="36"/>
      <c r="F18" s="36"/>
      <c r="G18" s="36"/>
      <c r="H18" s="36"/>
      <c r="I18" s="36"/>
      <c r="J18" s="36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13"/>
      <c r="Z18" s="13"/>
    </row>
    <row r="19" spans="1:26" ht="15.6">
      <c r="A19" s="9"/>
      <c r="B19" s="14" t="s">
        <v>22</v>
      </c>
      <c r="C19" s="15" t="s">
        <v>5</v>
      </c>
      <c r="D19" s="15" t="s">
        <v>23</v>
      </c>
      <c r="E19" s="15" t="s">
        <v>24</v>
      </c>
      <c r="F19" s="16" t="s">
        <v>25</v>
      </c>
      <c r="G19" s="17" t="s">
        <v>26</v>
      </c>
      <c r="H19" s="17" t="s">
        <v>27</v>
      </c>
      <c r="I19" s="26" t="s">
        <v>28</v>
      </c>
      <c r="J19" s="17" t="s">
        <v>10</v>
      </c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13"/>
      <c r="Z19" s="13"/>
    </row>
    <row r="20" spans="1:26" ht="22.5" customHeight="1">
      <c r="A20" s="9"/>
      <c r="B20" s="27" t="s">
        <v>29</v>
      </c>
      <c r="C20" s="27" t="s">
        <v>11</v>
      </c>
      <c r="D20" s="27" t="s">
        <v>30</v>
      </c>
      <c r="E20" s="27" t="s">
        <v>31</v>
      </c>
      <c r="F20" s="20" t="s">
        <v>32</v>
      </c>
      <c r="G20" s="28" t="s">
        <v>33</v>
      </c>
      <c r="H20" s="28" t="s">
        <v>34</v>
      </c>
      <c r="I20" s="29">
        <v>45672</v>
      </c>
      <c r="J20" s="28" t="s">
        <v>35</v>
      </c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13"/>
      <c r="Z20" s="13"/>
    </row>
    <row r="21" spans="1:26" ht="22.5" customHeight="1">
      <c r="A21" s="9"/>
      <c r="B21" s="27" t="s">
        <v>36</v>
      </c>
      <c r="C21" s="27" t="s">
        <v>16</v>
      </c>
      <c r="D21" s="27" t="s">
        <v>37</v>
      </c>
      <c r="E21" s="27" t="s">
        <v>38</v>
      </c>
      <c r="F21" s="20" t="s">
        <v>39</v>
      </c>
      <c r="G21" s="28" t="s">
        <v>40</v>
      </c>
      <c r="H21" s="28" t="s">
        <v>41</v>
      </c>
      <c r="I21" s="29">
        <v>45673</v>
      </c>
      <c r="J21" s="28" t="s">
        <v>42</v>
      </c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13"/>
      <c r="Z21" s="13"/>
    </row>
    <row r="22" spans="1:26" ht="15.75" customHeight="1">
      <c r="I22" s="25"/>
    </row>
    <row r="23" spans="1:26" ht="15.75" customHeight="1">
      <c r="I23" s="25"/>
    </row>
    <row r="24" spans="1:26" ht="15.75" customHeight="1">
      <c r="I24" s="34" t="s">
        <v>43</v>
      </c>
      <c r="J24" s="31"/>
    </row>
    <row r="25" spans="1:26" ht="15.75" customHeight="1">
      <c r="I25" s="31"/>
      <c r="J25" s="31"/>
    </row>
    <row r="26" spans="1:26" ht="15.75" customHeight="1">
      <c r="I26" s="25"/>
    </row>
    <row r="27" spans="1:26" ht="15.75" customHeight="1">
      <c r="I27" s="25"/>
    </row>
    <row r="28" spans="1:26" ht="15.75" customHeight="1">
      <c r="I28" s="25"/>
    </row>
    <row r="29" spans="1:26" ht="15.75" customHeight="1">
      <c r="I29" s="25"/>
    </row>
    <row r="30" spans="1:26" ht="15.75" customHeight="1">
      <c r="I30" s="25"/>
    </row>
    <row r="31" spans="1:26" ht="15.75" customHeight="1">
      <c r="I31" s="25"/>
    </row>
    <row r="32" spans="1:26" ht="15.75" customHeight="1">
      <c r="I32" s="25"/>
    </row>
    <row r="33" spans="9:9" ht="15.75" customHeight="1">
      <c r="I33" s="25"/>
    </row>
    <row r="34" spans="9:9" ht="15.75" customHeight="1">
      <c r="I34" s="25"/>
    </row>
    <row r="35" spans="9:9" ht="15.75" customHeight="1">
      <c r="I35" s="25"/>
    </row>
    <row r="36" spans="9:9" ht="15.75" customHeight="1">
      <c r="I36" s="25"/>
    </row>
    <row r="37" spans="9:9" ht="15.75" customHeight="1">
      <c r="I37" s="25"/>
    </row>
    <row r="38" spans="9:9" ht="15.75" customHeight="1">
      <c r="I38" s="25"/>
    </row>
    <row r="39" spans="9:9" ht="15.75" customHeight="1">
      <c r="I39" s="25"/>
    </row>
    <row r="40" spans="9:9" ht="15.75" customHeight="1">
      <c r="I40" s="25"/>
    </row>
    <row r="41" spans="9:9" ht="15.75" customHeight="1">
      <c r="I41" s="25"/>
    </row>
    <row r="42" spans="9:9" ht="15.75" customHeight="1">
      <c r="I42" s="25"/>
    </row>
    <row r="43" spans="9:9" ht="15.75" customHeight="1">
      <c r="I43" s="25"/>
    </row>
    <row r="44" spans="9:9" ht="15.75" customHeight="1">
      <c r="I44" s="25"/>
    </row>
    <row r="45" spans="9:9" ht="15.75" customHeight="1">
      <c r="I45" s="25"/>
    </row>
    <row r="46" spans="9:9" ht="15.75" customHeight="1">
      <c r="I46" s="25"/>
    </row>
    <row r="47" spans="9:9" ht="15.75" customHeight="1">
      <c r="I47" s="25"/>
    </row>
    <row r="48" spans="9:9" ht="15.75" customHeight="1">
      <c r="I48" s="25"/>
    </row>
    <row r="49" spans="9:9" ht="15.75" customHeight="1">
      <c r="I49" s="25"/>
    </row>
    <row r="50" spans="9:9" ht="15.75" customHeight="1">
      <c r="I50" s="25"/>
    </row>
    <row r="51" spans="9:9" ht="15.75" customHeight="1">
      <c r="I51" s="25"/>
    </row>
    <row r="52" spans="9:9" ht="15.75" customHeight="1">
      <c r="I52" s="25"/>
    </row>
    <row r="53" spans="9:9" ht="15.75" customHeight="1">
      <c r="I53" s="25"/>
    </row>
    <row r="54" spans="9:9" ht="15.75" customHeight="1">
      <c r="I54" s="25"/>
    </row>
    <row r="55" spans="9:9" ht="15.75" customHeight="1">
      <c r="I55" s="25"/>
    </row>
    <row r="56" spans="9:9" ht="15.75" customHeight="1">
      <c r="I56" s="25"/>
    </row>
    <row r="57" spans="9:9" ht="15.75" customHeight="1">
      <c r="I57" s="25"/>
    </row>
    <row r="58" spans="9:9" ht="15.75" customHeight="1">
      <c r="I58" s="25"/>
    </row>
    <row r="59" spans="9:9" ht="15.75" customHeight="1">
      <c r="I59" s="25"/>
    </row>
    <row r="60" spans="9:9" ht="15.75" customHeight="1">
      <c r="I60" s="25"/>
    </row>
    <row r="61" spans="9:9" ht="15.75" customHeight="1">
      <c r="I61" s="25"/>
    </row>
    <row r="62" spans="9:9" ht="15.75" customHeight="1">
      <c r="I62" s="25"/>
    </row>
    <row r="63" spans="9:9" ht="15.75" customHeight="1">
      <c r="I63" s="25"/>
    </row>
    <row r="64" spans="9:9" ht="15.75" customHeight="1">
      <c r="I64" s="25"/>
    </row>
    <row r="65" spans="9:9" ht="15.75" customHeight="1">
      <c r="I65" s="25"/>
    </row>
    <row r="66" spans="9:9" ht="15.75" customHeight="1">
      <c r="I66" s="25"/>
    </row>
    <row r="67" spans="9:9" ht="15.75" customHeight="1">
      <c r="I67" s="25"/>
    </row>
    <row r="68" spans="9:9" ht="15.75" customHeight="1">
      <c r="I68" s="25"/>
    </row>
    <row r="69" spans="9:9" ht="15.75" customHeight="1">
      <c r="I69" s="25"/>
    </row>
    <row r="70" spans="9:9" ht="15.75" customHeight="1">
      <c r="I70" s="25"/>
    </row>
    <row r="71" spans="9:9" ht="15.75" customHeight="1">
      <c r="I71" s="25"/>
    </row>
    <row r="72" spans="9:9" ht="15.75" customHeight="1">
      <c r="I72" s="25"/>
    </row>
    <row r="73" spans="9:9" ht="15.75" customHeight="1">
      <c r="I73" s="25"/>
    </row>
    <row r="74" spans="9:9" ht="15.75" customHeight="1">
      <c r="I74" s="25"/>
    </row>
    <row r="75" spans="9:9" ht="15.75" customHeight="1">
      <c r="I75" s="25"/>
    </row>
    <row r="76" spans="9:9" ht="15.75" customHeight="1">
      <c r="I76" s="25"/>
    </row>
    <row r="77" spans="9:9" ht="15.75" customHeight="1">
      <c r="I77" s="25"/>
    </row>
    <row r="78" spans="9:9" ht="15.75" customHeight="1">
      <c r="I78" s="25"/>
    </row>
    <row r="79" spans="9:9" ht="15.75" customHeight="1">
      <c r="I79" s="25"/>
    </row>
    <row r="80" spans="9:9" ht="15.75" customHeight="1">
      <c r="I80" s="25"/>
    </row>
    <row r="81" spans="9:9" ht="15.75" customHeight="1">
      <c r="I81" s="25"/>
    </row>
    <row r="82" spans="9:9" ht="15.75" customHeight="1">
      <c r="I82" s="25"/>
    </row>
    <row r="83" spans="9:9" ht="15.75" customHeight="1">
      <c r="I83" s="25"/>
    </row>
    <row r="84" spans="9:9" ht="15.75" customHeight="1">
      <c r="I84" s="25"/>
    </row>
    <row r="85" spans="9:9" ht="15.75" customHeight="1">
      <c r="I85" s="25"/>
    </row>
    <row r="86" spans="9:9" ht="15.75" customHeight="1">
      <c r="I86" s="25"/>
    </row>
    <row r="87" spans="9:9" ht="15.75" customHeight="1">
      <c r="I87" s="25"/>
    </row>
    <row r="88" spans="9:9" ht="15.75" customHeight="1">
      <c r="I88" s="25"/>
    </row>
    <row r="89" spans="9:9" ht="15.75" customHeight="1">
      <c r="I89" s="25"/>
    </row>
    <row r="90" spans="9:9" ht="15.75" customHeight="1">
      <c r="I90" s="25"/>
    </row>
    <row r="91" spans="9:9" ht="15.75" customHeight="1">
      <c r="I91" s="25"/>
    </row>
    <row r="92" spans="9:9" ht="15.75" customHeight="1">
      <c r="I92" s="25"/>
    </row>
    <row r="93" spans="9:9" ht="15.75" customHeight="1">
      <c r="I93" s="25"/>
    </row>
    <row r="94" spans="9:9" ht="15.75" customHeight="1">
      <c r="I94" s="25"/>
    </row>
    <row r="95" spans="9:9" ht="15.75" customHeight="1">
      <c r="I95" s="25"/>
    </row>
    <row r="96" spans="9:9" ht="15.75" customHeight="1">
      <c r="I96" s="25"/>
    </row>
    <row r="97" spans="9:9" ht="15.75" customHeight="1">
      <c r="I97" s="25"/>
    </row>
    <row r="98" spans="9:9" ht="15.75" customHeight="1">
      <c r="I98" s="25"/>
    </row>
    <row r="99" spans="9:9" ht="15.75" customHeight="1">
      <c r="I99" s="25"/>
    </row>
    <row r="100" spans="9:9" ht="15.75" customHeight="1">
      <c r="I100" s="25"/>
    </row>
    <row r="101" spans="9:9" ht="15.75" customHeight="1">
      <c r="I101" s="25"/>
    </row>
    <row r="102" spans="9:9" ht="15.75" customHeight="1">
      <c r="I102" s="25"/>
    </row>
    <row r="103" spans="9:9" ht="15.75" customHeight="1">
      <c r="I103" s="25"/>
    </row>
    <row r="104" spans="9:9" ht="15.75" customHeight="1">
      <c r="I104" s="25"/>
    </row>
    <row r="105" spans="9:9" ht="15.75" customHeight="1">
      <c r="I105" s="25"/>
    </row>
    <row r="106" spans="9:9" ht="15.75" customHeight="1">
      <c r="I106" s="25"/>
    </row>
    <row r="107" spans="9:9" ht="15.75" customHeight="1">
      <c r="I107" s="25"/>
    </row>
    <row r="108" spans="9:9" ht="15.75" customHeight="1">
      <c r="I108" s="25"/>
    </row>
    <row r="109" spans="9:9" ht="15.75" customHeight="1">
      <c r="I109" s="25"/>
    </row>
    <row r="110" spans="9:9" ht="15.75" customHeight="1">
      <c r="I110" s="25"/>
    </row>
    <row r="111" spans="9:9" ht="15.75" customHeight="1">
      <c r="I111" s="25"/>
    </row>
    <row r="112" spans="9:9" ht="15.75" customHeight="1">
      <c r="I112" s="25"/>
    </row>
    <row r="113" spans="9:9" ht="15.75" customHeight="1">
      <c r="I113" s="25"/>
    </row>
    <row r="114" spans="9:9" ht="15.75" customHeight="1">
      <c r="I114" s="25"/>
    </row>
    <row r="115" spans="9:9" ht="15.75" customHeight="1">
      <c r="I115" s="25"/>
    </row>
    <row r="116" spans="9:9" ht="15.75" customHeight="1">
      <c r="I116" s="25"/>
    </row>
    <row r="117" spans="9:9" ht="15.75" customHeight="1">
      <c r="I117" s="25"/>
    </row>
    <row r="118" spans="9:9" ht="15.75" customHeight="1">
      <c r="I118" s="25"/>
    </row>
    <row r="119" spans="9:9" ht="15.75" customHeight="1">
      <c r="I119" s="25"/>
    </row>
    <row r="120" spans="9:9" ht="15.75" customHeight="1">
      <c r="I120" s="25"/>
    </row>
    <row r="121" spans="9:9" ht="15.75" customHeight="1">
      <c r="I121" s="25"/>
    </row>
    <row r="122" spans="9:9" ht="15.75" customHeight="1">
      <c r="I122" s="25"/>
    </row>
    <row r="123" spans="9:9" ht="15.75" customHeight="1">
      <c r="I123" s="25"/>
    </row>
    <row r="124" spans="9:9" ht="15.75" customHeight="1">
      <c r="I124" s="25"/>
    </row>
    <row r="125" spans="9:9" ht="15.75" customHeight="1">
      <c r="I125" s="25"/>
    </row>
    <row r="126" spans="9:9" ht="15.75" customHeight="1">
      <c r="I126" s="25"/>
    </row>
    <row r="127" spans="9:9" ht="15.75" customHeight="1">
      <c r="I127" s="25"/>
    </row>
    <row r="128" spans="9:9" ht="15.75" customHeight="1">
      <c r="I128" s="25"/>
    </row>
    <row r="129" spans="9:9" ht="15.75" customHeight="1">
      <c r="I129" s="25"/>
    </row>
    <row r="130" spans="9:9" ht="15.75" customHeight="1">
      <c r="I130" s="25"/>
    </row>
    <row r="131" spans="9:9" ht="15.75" customHeight="1">
      <c r="I131" s="25"/>
    </row>
    <row r="132" spans="9:9" ht="15.75" customHeight="1">
      <c r="I132" s="25"/>
    </row>
    <row r="133" spans="9:9" ht="15.75" customHeight="1">
      <c r="I133" s="25"/>
    </row>
    <row r="134" spans="9:9" ht="15.75" customHeight="1">
      <c r="I134" s="25"/>
    </row>
    <row r="135" spans="9:9" ht="15.75" customHeight="1">
      <c r="I135" s="25"/>
    </row>
    <row r="136" spans="9:9" ht="15.75" customHeight="1">
      <c r="I136" s="25"/>
    </row>
    <row r="137" spans="9:9" ht="15.75" customHeight="1">
      <c r="I137" s="25"/>
    </row>
    <row r="138" spans="9:9" ht="15.75" customHeight="1">
      <c r="I138" s="25"/>
    </row>
    <row r="139" spans="9:9" ht="15.75" customHeight="1">
      <c r="I139" s="25"/>
    </row>
    <row r="140" spans="9:9" ht="15.75" customHeight="1">
      <c r="I140" s="25"/>
    </row>
    <row r="141" spans="9:9" ht="15.75" customHeight="1">
      <c r="I141" s="25"/>
    </row>
    <row r="142" spans="9:9" ht="15.75" customHeight="1">
      <c r="I142" s="25"/>
    </row>
    <row r="143" spans="9:9" ht="15.75" customHeight="1">
      <c r="I143" s="25"/>
    </row>
    <row r="144" spans="9:9" ht="15.75" customHeight="1">
      <c r="I144" s="25"/>
    </row>
    <row r="145" spans="9:9" ht="15.75" customHeight="1">
      <c r="I145" s="25"/>
    </row>
    <row r="146" spans="9:9" ht="15.75" customHeight="1">
      <c r="I146" s="25"/>
    </row>
    <row r="147" spans="9:9" ht="15.75" customHeight="1">
      <c r="I147" s="25"/>
    </row>
    <row r="148" spans="9:9" ht="15.75" customHeight="1">
      <c r="I148" s="25"/>
    </row>
    <row r="149" spans="9:9" ht="15.75" customHeight="1">
      <c r="I149" s="25"/>
    </row>
    <row r="150" spans="9:9" ht="15.75" customHeight="1">
      <c r="I150" s="25"/>
    </row>
    <row r="151" spans="9:9" ht="15.75" customHeight="1">
      <c r="I151" s="25"/>
    </row>
    <row r="152" spans="9:9" ht="15.75" customHeight="1">
      <c r="I152" s="25"/>
    </row>
    <row r="153" spans="9:9" ht="15.75" customHeight="1">
      <c r="I153" s="25"/>
    </row>
    <row r="154" spans="9:9" ht="15.75" customHeight="1">
      <c r="I154" s="25"/>
    </row>
    <row r="155" spans="9:9" ht="15.75" customHeight="1">
      <c r="I155" s="25"/>
    </row>
    <row r="156" spans="9:9" ht="15.75" customHeight="1">
      <c r="I156" s="25"/>
    </row>
    <row r="157" spans="9:9" ht="15.75" customHeight="1">
      <c r="I157" s="25"/>
    </row>
    <row r="158" spans="9:9" ht="15.75" customHeight="1">
      <c r="I158" s="25"/>
    </row>
    <row r="159" spans="9:9" ht="15.75" customHeight="1">
      <c r="I159" s="25"/>
    </row>
    <row r="160" spans="9:9" ht="15.75" customHeight="1">
      <c r="I160" s="25"/>
    </row>
    <row r="161" spans="9:9" ht="15.75" customHeight="1">
      <c r="I161" s="25"/>
    </row>
    <row r="162" spans="9:9" ht="15.75" customHeight="1">
      <c r="I162" s="25"/>
    </row>
    <row r="163" spans="9:9" ht="15.75" customHeight="1">
      <c r="I163" s="25"/>
    </row>
    <row r="164" spans="9:9" ht="15.75" customHeight="1">
      <c r="I164" s="25"/>
    </row>
    <row r="165" spans="9:9" ht="15.75" customHeight="1">
      <c r="I165" s="25"/>
    </row>
    <row r="166" spans="9:9" ht="15.75" customHeight="1">
      <c r="I166" s="25"/>
    </row>
    <row r="167" spans="9:9" ht="15.75" customHeight="1">
      <c r="I167" s="25"/>
    </row>
    <row r="168" spans="9:9" ht="15.75" customHeight="1">
      <c r="I168" s="25"/>
    </row>
    <row r="169" spans="9:9" ht="15.75" customHeight="1">
      <c r="I169" s="25"/>
    </row>
    <row r="170" spans="9:9" ht="15.75" customHeight="1">
      <c r="I170" s="25"/>
    </row>
    <row r="171" spans="9:9" ht="15.75" customHeight="1">
      <c r="I171" s="25"/>
    </row>
    <row r="172" spans="9:9" ht="15.75" customHeight="1">
      <c r="I172" s="25"/>
    </row>
    <row r="173" spans="9:9" ht="15.75" customHeight="1">
      <c r="I173" s="25"/>
    </row>
    <row r="174" spans="9:9" ht="15.75" customHeight="1">
      <c r="I174" s="25"/>
    </row>
    <row r="175" spans="9:9" ht="15.75" customHeight="1">
      <c r="I175" s="25"/>
    </row>
    <row r="176" spans="9:9" ht="15.75" customHeight="1">
      <c r="I176" s="25"/>
    </row>
    <row r="177" spans="9:9" ht="15.75" customHeight="1">
      <c r="I177" s="25"/>
    </row>
    <row r="178" spans="9:9" ht="15.75" customHeight="1">
      <c r="I178" s="25"/>
    </row>
    <row r="179" spans="9:9" ht="15.75" customHeight="1">
      <c r="I179" s="25"/>
    </row>
    <row r="180" spans="9:9" ht="15.75" customHeight="1">
      <c r="I180" s="25"/>
    </row>
    <row r="181" spans="9:9" ht="15.75" customHeight="1">
      <c r="I181" s="25"/>
    </row>
    <row r="182" spans="9:9" ht="15.75" customHeight="1">
      <c r="I182" s="25"/>
    </row>
    <row r="183" spans="9:9" ht="15.75" customHeight="1">
      <c r="I183" s="25"/>
    </row>
    <row r="184" spans="9:9" ht="15.75" customHeight="1">
      <c r="I184" s="25"/>
    </row>
    <row r="185" spans="9:9" ht="15.75" customHeight="1">
      <c r="I185" s="25"/>
    </row>
    <row r="186" spans="9:9" ht="15.75" customHeight="1">
      <c r="I186" s="25"/>
    </row>
    <row r="187" spans="9:9" ht="15.75" customHeight="1">
      <c r="I187" s="25"/>
    </row>
    <row r="188" spans="9:9" ht="15.75" customHeight="1">
      <c r="I188" s="25"/>
    </row>
    <row r="189" spans="9:9" ht="15.75" customHeight="1">
      <c r="I189" s="25"/>
    </row>
    <row r="190" spans="9:9" ht="15.75" customHeight="1">
      <c r="I190" s="25"/>
    </row>
    <row r="191" spans="9:9" ht="15.75" customHeight="1">
      <c r="I191" s="25"/>
    </row>
    <row r="192" spans="9:9" ht="15.75" customHeight="1">
      <c r="I192" s="25"/>
    </row>
    <row r="193" spans="9:9" ht="15.75" customHeight="1">
      <c r="I193" s="25"/>
    </row>
    <row r="194" spans="9:9" ht="15.75" customHeight="1">
      <c r="I194" s="25"/>
    </row>
    <row r="195" spans="9:9" ht="15.75" customHeight="1">
      <c r="I195" s="25"/>
    </row>
    <row r="196" spans="9:9" ht="15.75" customHeight="1">
      <c r="I196" s="25"/>
    </row>
    <row r="197" spans="9:9" ht="15.75" customHeight="1">
      <c r="I197" s="25"/>
    </row>
    <row r="198" spans="9:9" ht="15.75" customHeight="1">
      <c r="I198" s="25"/>
    </row>
    <row r="199" spans="9:9" ht="15.75" customHeight="1">
      <c r="I199" s="25"/>
    </row>
    <row r="200" spans="9:9" ht="15.75" customHeight="1">
      <c r="I200" s="25"/>
    </row>
    <row r="201" spans="9:9" ht="15.75" customHeight="1">
      <c r="I201" s="25"/>
    </row>
    <row r="202" spans="9:9" ht="15.75" customHeight="1">
      <c r="I202" s="25"/>
    </row>
    <row r="203" spans="9:9" ht="15.75" customHeight="1">
      <c r="I203" s="25"/>
    </row>
    <row r="204" spans="9:9" ht="15.75" customHeight="1">
      <c r="I204" s="25"/>
    </row>
    <row r="205" spans="9:9" ht="15.75" customHeight="1">
      <c r="I205" s="25"/>
    </row>
    <row r="206" spans="9:9" ht="15.75" customHeight="1">
      <c r="I206" s="25"/>
    </row>
    <row r="207" spans="9:9" ht="15.75" customHeight="1">
      <c r="I207" s="25"/>
    </row>
    <row r="208" spans="9:9" ht="15.75" customHeight="1">
      <c r="I208" s="25"/>
    </row>
    <row r="209" spans="9:9" ht="15.75" customHeight="1">
      <c r="I209" s="25"/>
    </row>
    <row r="210" spans="9:9" ht="15.75" customHeight="1">
      <c r="I210" s="25"/>
    </row>
    <row r="211" spans="9:9" ht="15.75" customHeight="1">
      <c r="I211" s="25"/>
    </row>
    <row r="212" spans="9:9" ht="15.75" customHeight="1">
      <c r="I212" s="25"/>
    </row>
    <row r="213" spans="9:9" ht="15.75" customHeight="1">
      <c r="I213" s="25"/>
    </row>
    <row r="214" spans="9:9" ht="15.75" customHeight="1">
      <c r="I214" s="25"/>
    </row>
    <row r="215" spans="9:9" ht="15.75" customHeight="1">
      <c r="I215" s="25"/>
    </row>
    <row r="216" spans="9:9" ht="15.75" customHeight="1">
      <c r="I216" s="25"/>
    </row>
    <row r="217" spans="9:9" ht="15.75" customHeight="1">
      <c r="I217" s="25"/>
    </row>
    <row r="218" spans="9:9" ht="15.75" customHeight="1">
      <c r="I218" s="25"/>
    </row>
    <row r="219" spans="9:9" ht="15.75" customHeight="1">
      <c r="I219" s="25"/>
    </row>
    <row r="220" spans="9:9" ht="15.75" customHeight="1">
      <c r="I220" s="25"/>
    </row>
    <row r="221" spans="9:9" ht="15.75" customHeight="1">
      <c r="I221" s="25"/>
    </row>
    <row r="222" spans="9:9" ht="15.75" customHeight="1">
      <c r="I222" s="25"/>
    </row>
    <row r="223" spans="9:9" ht="15.75" customHeight="1">
      <c r="I223" s="25"/>
    </row>
    <row r="224" spans="9:9" ht="15.75" customHeight="1">
      <c r="I224" s="25"/>
    </row>
    <row r="225" spans="9:9" ht="15.75" customHeight="1">
      <c r="I225" s="25"/>
    </row>
    <row r="226" spans="9:9" ht="15.75" customHeight="1">
      <c r="I226" s="25"/>
    </row>
    <row r="227" spans="9:9" ht="15.75" customHeight="1">
      <c r="I227" s="25"/>
    </row>
    <row r="228" spans="9:9" ht="15.75" customHeight="1">
      <c r="I228" s="25"/>
    </row>
    <row r="229" spans="9:9" ht="15.75" customHeight="1">
      <c r="I229" s="25"/>
    </row>
    <row r="230" spans="9:9" ht="15.75" customHeight="1">
      <c r="I230" s="25"/>
    </row>
    <row r="231" spans="9:9" ht="15.75" customHeight="1">
      <c r="I231" s="25"/>
    </row>
    <row r="232" spans="9:9" ht="15.75" customHeight="1">
      <c r="I232" s="25"/>
    </row>
    <row r="233" spans="9:9" ht="15.75" customHeight="1">
      <c r="I233" s="25"/>
    </row>
    <row r="234" spans="9:9" ht="15.75" customHeight="1">
      <c r="I234" s="25"/>
    </row>
    <row r="235" spans="9:9" ht="15.75" customHeight="1">
      <c r="I235" s="25"/>
    </row>
    <row r="236" spans="9:9" ht="15.75" customHeight="1">
      <c r="I236" s="25"/>
    </row>
    <row r="237" spans="9:9" ht="15.75" customHeight="1">
      <c r="I237" s="25"/>
    </row>
    <row r="238" spans="9:9" ht="15.75" customHeight="1">
      <c r="I238" s="25"/>
    </row>
    <row r="239" spans="9:9" ht="15.75" customHeight="1">
      <c r="I239" s="25"/>
    </row>
    <row r="240" spans="9:9" ht="15.75" customHeight="1">
      <c r="I240" s="25"/>
    </row>
    <row r="241" spans="9:9" ht="15.75" customHeight="1">
      <c r="I241" s="25"/>
    </row>
    <row r="242" spans="9:9" ht="15.75" customHeight="1">
      <c r="I242" s="25"/>
    </row>
    <row r="243" spans="9:9" ht="15.75" customHeight="1">
      <c r="I243" s="25"/>
    </row>
    <row r="244" spans="9:9" ht="15.75" customHeight="1">
      <c r="I244" s="25"/>
    </row>
    <row r="245" spans="9:9" ht="15.75" customHeight="1">
      <c r="I245" s="25"/>
    </row>
    <row r="246" spans="9:9" ht="15.75" customHeight="1">
      <c r="I246" s="25"/>
    </row>
    <row r="247" spans="9:9" ht="15.75" customHeight="1">
      <c r="I247" s="25"/>
    </row>
    <row r="248" spans="9:9" ht="15.75" customHeight="1">
      <c r="I248" s="25"/>
    </row>
    <row r="249" spans="9:9" ht="15.75" customHeight="1">
      <c r="I249" s="25"/>
    </row>
    <row r="250" spans="9:9" ht="15.75" customHeight="1">
      <c r="I250" s="25"/>
    </row>
    <row r="251" spans="9:9" ht="15.75" customHeight="1">
      <c r="I251" s="25"/>
    </row>
    <row r="252" spans="9:9" ht="15.75" customHeight="1">
      <c r="I252" s="25"/>
    </row>
    <row r="253" spans="9:9" ht="15.75" customHeight="1">
      <c r="I253" s="25"/>
    </row>
    <row r="254" spans="9:9" ht="15.75" customHeight="1">
      <c r="I254" s="25"/>
    </row>
    <row r="255" spans="9:9" ht="15.75" customHeight="1">
      <c r="I255" s="25"/>
    </row>
    <row r="256" spans="9:9" ht="15.75" customHeight="1">
      <c r="I256" s="25"/>
    </row>
    <row r="257" spans="9:9" ht="15.75" customHeight="1">
      <c r="I257" s="25"/>
    </row>
    <row r="258" spans="9:9" ht="15.75" customHeight="1">
      <c r="I258" s="25"/>
    </row>
    <row r="259" spans="9:9" ht="15.75" customHeight="1">
      <c r="I259" s="25"/>
    </row>
    <row r="260" spans="9:9" ht="15.75" customHeight="1">
      <c r="I260" s="25"/>
    </row>
    <row r="261" spans="9:9" ht="15.75" customHeight="1">
      <c r="I261" s="25"/>
    </row>
    <row r="262" spans="9:9" ht="15.75" customHeight="1">
      <c r="I262" s="25"/>
    </row>
    <row r="263" spans="9:9" ht="15.75" customHeight="1">
      <c r="I263" s="25"/>
    </row>
    <row r="264" spans="9:9" ht="15.75" customHeight="1">
      <c r="I264" s="25"/>
    </row>
    <row r="265" spans="9:9" ht="15.75" customHeight="1">
      <c r="I265" s="25"/>
    </row>
    <row r="266" spans="9:9" ht="15.75" customHeight="1">
      <c r="I266" s="25"/>
    </row>
    <row r="267" spans="9:9" ht="15.75" customHeight="1">
      <c r="I267" s="25"/>
    </row>
    <row r="268" spans="9:9" ht="15.75" customHeight="1">
      <c r="I268" s="25"/>
    </row>
    <row r="269" spans="9:9" ht="15.75" customHeight="1">
      <c r="I269" s="25"/>
    </row>
    <row r="270" spans="9:9" ht="15.75" customHeight="1">
      <c r="I270" s="25"/>
    </row>
    <row r="271" spans="9:9" ht="15.75" customHeight="1">
      <c r="I271" s="25"/>
    </row>
    <row r="272" spans="9:9" ht="15.75" customHeight="1">
      <c r="I272" s="25"/>
    </row>
    <row r="273" spans="9:9" ht="15.75" customHeight="1">
      <c r="I273" s="25"/>
    </row>
    <row r="274" spans="9:9" ht="15.75" customHeight="1">
      <c r="I274" s="25"/>
    </row>
    <row r="275" spans="9:9" ht="15.75" customHeight="1">
      <c r="I275" s="25"/>
    </row>
    <row r="276" spans="9:9" ht="15.75" customHeight="1">
      <c r="I276" s="25"/>
    </row>
    <row r="277" spans="9:9" ht="15.75" customHeight="1">
      <c r="I277" s="25"/>
    </row>
    <row r="278" spans="9:9" ht="15.75" customHeight="1">
      <c r="I278" s="25"/>
    </row>
    <row r="279" spans="9:9" ht="15.75" customHeight="1">
      <c r="I279" s="25"/>
    </row>
    <row r="280" spans="9:9" ht="15.75" customHeight="1">
      <c r="I280" s="25"/>
    </row>
    <row r="281" spans="9:9" ht="15.75" customHeight="1">
      <c r="I281" s="25"/>
    </row>
    <row r="282" spans="9:9" ht="15.75" customHeight="1">
      <c r="I282" s="25"/>
    </row>
    <row r="283" spans="9:9" ht="15.75" customHeight="1">
      <c r="I283" s="25"/>
    </row>
    <row r="284" spans="9:9" ht="15.75" customHeight="1">
      <c r="I284" s="25"/>
    </row>
    <row r="285" spans="9:9" ht="15.75" customHeight="1">
      <c r="I285" s="25"/>
    </row>
    <row r="286" spans="9:9" ht="15.75" customHeight="1">
      <c r="I286" s="25"/>
    </row>
    <row r="287" spans="9:9" ht="15.75" customHeight="1">
      <c r="I287" s="25"/>
    </row>
    <row r="288" spans="9:9" ht="15.75" customHeight="1">
      <c r="I288" s="25"/>
    </row>
    <row r="289" spans="9:9" ht="15.75" customHeight="1">
      <c r="I289" s="25"/>
    </row>
    <row r="290" spans="9:9" ht="15.75" customHeight="1">
      <c r="I290" s="25"/>
    </row>
    <row r="291" spans="9:9" ht="15.75" customHeight="1">
      <c r="I291" s="25"/>
    </row>
    <row r="292" spans="9:9" ht="15.75" customHeight="1">
      <c r="I292" s="25"/>
    </row>
    <row r="293" spans="9:9" ht="15.75" customHeight="1">
      <c r="I293" s="25"/>
    </row>
    <row r="294" spans="9:9" ht="15.75" customHeight="1">
      <c r="I294" s="25"/>
    </row>
    <row r="295" spans="9:9" ht="15.75" customHeight="1">
      <c r="I295" s="25"/>
    </row>
    <row r="296" spans="9:9" ht="15.75" customHeight="1">
      <c r="I296" s="25"/>
    </row>
    <row r="297" spans="9:9" ht="15.75" customHeight="1">
      <c r="I297" s="25"/>
    </row>
    <row r="298" spans="9:9" ht="15.75" customHeight="1">
      <c r="I298" s="25"/>
    </row>
    <row r="299" spans="9:9" ht="15.75" customHeight="1">
      <c r="I299" s="25"/>
    </row>
    <row r="300" spans="9:9" ht="15.75" customHeight="1">
      <c r="I300" s="25"/>
    </row>
    <row r="301" spans="9:9" ht="15.75" customHeight="1">
      <c r="I301" s="25"/>
    </row>
    <row r="302" spans="9:9" ht="15.75" customHeight="1">
      <c r="I302" s="25"/>
    </row>
    <row r="303" spans="9:9" ht="15.75" customHeight="1">
      <c r="I303" s="25"/>
    </row>
    <row r="304" spans="9:9" ht="15.75" customHeight="1">
      <c r="I304" s="25"/>
    </row>
    <row r="305" spans="9:9" ht="15.75" customHeight="1">
      <c r="I305" s="25"/>
    </row>
    <row r="306" spans="9:9" ht="15.75" customHeight="1">
      <c r="I306" s="25"/>
    </row>
    <row r="307" spans="9:9" ht="15.75" customHeight="1">
      <c r="I307" s="25"/>
    </row>
    <row r="308" spans="9:9" ht="15.75" customHeight="1">
      <c r="I308" s="25"/>
    </row>
    <row r="309" spans="9:9" ht="15.75" customHeight="1">
      <c r="I309" s="25"/>
    </row>
    <row r="310" spans="9:9" ht="15.75" customHeight="1">
      <c r="I310" s="25"/>
    </row>
    <row r="311" spans="9:9" ht="15.75" customHeight="1">
      <c r="I311" s="25"/>
    </row>
    <row r="312" spans="9:9" ht="15.75" customHeight="1">
      <c r="I312" s="25"/>
    </row>
    <row r="313" spans="9:9" ht="15.75" customHeight="1">
      <c r="I313" s="25"/>
    </row>
    <row r="314" spans="9:9" ht="15.75" customHeight="1">
      <c r="I314" s="25"/>
    </row>
    <row r="315" spans="9:9" ht="15.75" customHeight="1">
      <c r="I315" s="25"/>
    </row>
    <row r="316" spans="9:9" ht="15.75" customHeight="1">
      <c r="I316" s="25"/>
    </row>
    <row r="317" spans="9:9" ht="15.75" customHeight="1">
      <c r="I317" s="25"/>
    </row>
    <row r="318" spans="9:9" ht="15.75" customHeight="1">
      <c r="I318" s="25"/>
    </row>
    <row r="319" spans="9:9" ht="15.75" customHeight="1">
      <c r="I319" s="25"/>
    </row>
    <row r="320" spans="9:9" ht="15.75" customHeight="1">
      <c r="I320" s="25"/>
    </row>
    <row r="321" spans="9:9" ht="15.75" customHeight="1">
      <c r="I321" s="25"/>
    </row>
    <row r="322" spans="9:9" ht="15.75" customHeight="1">
      <c r="I322" s="25"/>
    </row>
    <row r="323" spans="9:9" ht="15.75" customHeight="1">
      <c r="I323" s="25"/>
    </row>
    <row r="324" spans="9:9" ht="15.75" customHeight="1">
      <c r="I324" s="25"/>
    </row>
    <row r="325" spans="9:9" ht="15.75" customHeight="1">
      <c r="I325" s="25"/>
    </row>
    <row r="326" spans="9:9" ht="15.75" customHeight="1">
      <c r="I326" s="25"/>
    </row>
    <row r="327" spans="9:9" ht="15.75" customHeight="1">
      <c r="I327" s="25"/>
    </row>
    <row r="328" spans="9:9" ht="15.75" customHeight="1">
      <c r="I328" s="25"/>
    </row>
    <row r="329" spans="9:9" ht="15.75" customHeight="1">
      <c r="I329" s="25"/>
    </row>
    <row r="330" spans="9:9" ht="15.75" customHeight="1">
      <c r="I330" s="25"/>
    </row>
    <row r="331" spans="9:9" ht="15.75" customHeight="1">
      <c r="I331" s="25"/>
    </row>
    <row r="332" spans="9:9" ht="15.75" customHeight="1">
      <c r="I332" s="25"/>
    </row>
    <row r="333" spans="9:9" ht="15.75" customHeight="1">
      <c r="I333" s="25"/>
    </row>
    <row r="334" spans="9:9" ht="15.75" customHeight="1">
      <c r="I334" s="25"/>
    </row>
    <row r="335" spans="9:9" ht="15.75" customHeight="1">
      <c r="I335" s="25"/>
    </row>
    <row r="336" spans="9:9" ht="15.75" customHeight="1">
      <c r="I336" s="25"/>
    </row>
    <row r="337" spans="9:9" ht="15.75" customHeight="1">
      <c r="I337" s="25"/>
    </row>
    <row r="338" spans="9:9" ht="15.75" customHeight="1">
      <c r="I338" s="25"/>
    </row>
    <row r="339" spans="9:9" ht="15.75" customHeight="1">
      <c r="I339" s="25"/>
    </row>
    <row r="340" spans="9:9" ht="15.75" customHeight="1">
      <c r="I340" s="25"/>
    </row>
    <row r="341" spans="9:9" ht="15.75" customHeight="1">
      <c r="I341" s="25"/>
    </row>
    <row r="342" spans="9:9" ht="15.75" customHeight="1">
      <c r="I342" s="25"/>
    </row>
    <row r="343" spans="9:9" ht="15.75" customHeight="1">
      <c r="I343" s="25"/>
    </row>
    <row r="344" spans="9:9" ht="15.75" customHeight="1">
      <c r="I344" s="25"/>
    </row>
    <row r="345" spans="9:9" ht="15.75" customHeight="1">
      <c r="I345" s="25"/>
    </row>
    <row r="346" spans="9:9" ht="15.75" customHeight="1">
      <c r="I346" s="25"/>
    </row>
    <row r="347" spans="9:9" ht="15.75" customHeight="1">
      <c r="I347" s="25"/>
    </row>
    <row r="348" spans="9:9" ht="15.75" customHeight="1">
      <c r="I348" s="25"/>
    </row>
    <row r="349" spans="9:9" ht="15.75" customHeight="1">
      <c r="I349" s="25"/>
    </row>
    <row r="350" spans="9:9" ht="15.75" customHeight="1">
      <c r="I350" s="25"/>
    </row>
    <row r="351" spans="9:9" ht="15.75" customHeight="1">
      <c r="I351" s="25"/>
    </row>
    <row r="352" spans="9:9" ht="15.75" customHeight="1">
      <c r="I352" s="25"/>
    </row>
    <row r="353" spans="9:9" ht="15.75" customHeight="1">
      <c r="I353" s="25"/>
    </row>
    <row r="354" spans="9:9" ht="15.75" customHeight="1">
      <c r="I354" s="25"/>
    </row>
    <row r="355" spans="9:9" ht="15.75" customHeight="1">
      <c r="I355" s="25"/>
    </row>
    <row r="356" spans="9:9" ht="15.75" customHeight="1">
      <c r="I356" s="25"/>
    </row>
    <row r="357" spans="9:9" ht="15.75" customHeight="1">
      <c r="I357" s="25"/>
    </row>
    <row r="358" spans="9:9" ht="15.75" customHeight="1">
      <c r="I358" s="25"/>
    </row>
    <row r="359" spans="9:9" ht="15.75" customHeight="1">
      <c r="I359" s="25"/>
    </row>
    <row r="360" spans="9:9" ht="15.75" customHeight="1">
      <c r="I360" s="25"/>
    </row>
    <row r="361" spans="9:9" ht="15.75" customHeight="1">
      <c r="I361" s="25"/>
    </row>
    <row r="362" spans="9:9" ht="15.75" customHeight="1">
      <c r="I362" s="25"/>
    </row>
    <row r="363" spans="9:9" ht="15.75" customHeight="1">
      <c r="I363" s="25"/>
    </row>
    <row r="364" spans="9:9" ht="15.75" customHeight="1">
      <c r="I364" s="25"/>
    </row>
    <row r="365" spans="9:9" ht="15.75" customHeight="1">
      <c r="I365" s="25"/>
    </row>
    <row r="366" spans="9:9" ht="15.75" customHeight="1">
      <c r="I366" s="25"/>
    </row>
    <row r="367" spans="9:9" ht="15.75" customHeight="1">
      <c r="I367" s="25"/>
    </row>
    <row r="368" spans="9:9" ht="15.75" customHeight="1">
      <c r="I368" s="25"/>
    </row>
    <row r="369" spans="9:9" ht="15.75" customHeight="1">
      <c r="I369" s="25"/>
    </row>
    <row r="370" spans="9:9" ht="15.75" customHeight="1">
      <c r="I370" s="25"/>
    </row>
    <row r="371" spans="9:9" ht="15.75" customHeight="1">
      <c r="I371" s="25"/>
    </row>
    <row r="372" spans="9:9" ht="15.75" customHeight="1">
      <c r="I372" s="25"/>
    </row>
    <row r="373" spans="9:9" ht="15.75" customHeight="1">
      <c r="I373" s="25"/>
    </row>
    <row r="374" spans="9:9" ht="15.75" customHeight="1">
      <c r="I374" s="25"/>
    </row>
    <row r="375" spans="9:9" ht="15.75" customHeight="1">
      <c r="I375" s="25"/>
    </row>
    <row r="376" spans="9:9" ht="15.75" customHeight="1">
      <c r="I376" s="25"/>
    </row>
    <row r="377" spans="9:9" ht="15.75" customHeight="1">
      <c r="I377" s="25"/>
    </row>
    <row r="378" spans="9:9" ht="15.75" customHeight="1">
      <c r="I378" s="25"/>
    </row>
    <row r="379" spans="9:9" ht="15.75" customHeight="1">
      <c r="I379" s="25"/>
    </row>
    <row r="380" spans="9:9" ht="15.75" customHeight="1">
      <c r="I380" s="25"/>
    </row>
    <row r="381" spans="9:9" ht="15.75" customHeight="1">
      <c r="I381" s="25"/>
    </row>
    <row r="382" spans="9:9" ht="15.75" customHeight="1">
      <c r="I382" s="25"/>
    </row>
    <row r="383" spans="9:9" ht="15.75" customHeight="1">
      <c r="I383" s="25"/>
    </row>
    <row r="384" spans="9:9" ht="15.75" customHeight="1">
      <c r="I384" s="25"/>
    </row>
    <row r="385" spans="9:9" ht="15.75" customHeight="1">
      <c r="I385" s="25"/>
    </row>
    <row r="386" spans="9:9" ht="15.75" customHeight="1">
      <c r="I386" s="25"/>
    </row>
    <row r="387" spans="9:9" ht="15.75" customHeight="1">
      <c r="I387" s="25"/>
    </row>
    <row r="388" spans="9:9" ht="15.75" customHeight="1">
      <c r="I388" s="25"/>
    </row>
    <row r="389" spans="9:9" ht="15.75" customHeight="1">
      <c r="I389" s="25"/>
    </row>
    <row r="390" spans="9:9" ht="15.75" customHeight="1">
      <c r="I390" s="25"/>
    </row>
    <row r="391" spans="9:9" ht="15.75" customHeight="1">
      <c r="I391" s="25"/>
    </row>
    <row r="392" spans="9:9" ht="15.75" customHeight="1">
      <c r="I392" s="25"/>
    </row>
    <row r="393" spans="9:9" ht="15.75" customHeight="1">
      <c r="I393" s="25"/>
    </row>
    <row r="394" spans="9:9" ht="15.75" customHeight="1">
      <c r="I394" s="25"/>
    </row>
    <row r="395" spans="9:9" ht="15.75" customHeight="1">
      <c r="I395" s="25"/>
    </row>
    <row r="396" spans="9:9" ht="15.75" customHeight="1">
      <c r="I396" s="25"/>
    </row>
    <row r="397" spans="9:9" ht="15.75" customHeight="1">
      <c r="I397" s="25"/>
    </row>
    <row r="398" spans="9:9" ht="15.75" customHeight="1">
      <c r="I398" s="25"/>
    </row>
    <row r="399" spans="9:9" ht="15.75" customHeight="1">
      <c r="I399" s="25"/>
    </row>
    <row r="400" spans="9:9" ht="15.75" customHeight="1">
      <c r="I400" s="25"/>
    </row>
    <row r="401" spans="9:9" ht="15.75" customHeight="1">
      <c r="I401" s="25"/>
    </row>
    <row r="402" spans="9:9" ht="15.75" customHeight="1">
      <c r="I402" s="25"/>
    </row>
    <row r="403" spans="9:9" ht="15.75" customHeight="1">
      <c r="I403" s="25"/>
    </row>
    <row r="404" spans="9:9" ht="15.75" customHeight="1">
      <c r="I404" s="25"/>
    </row>
    <row r="405" spans="9:9" ht="15.75" customHeight="1">
      <c r="I405" s="25"/>
    </row>
    <row r="406" spans="9:9" ht="15.75" customHeight="1">
      <c r="I406" s="25"/>
    </row>
    <row r="407" spans="9:9" ht="15.75" customHeight="1">
      <c r="I407" s="25"/>
    </row>
    <row r="408" spans="9:9" ht="15.75" customHeight="1">
      <c r="I408" s="25"/>
    </row>
    <row r="409" spans="9:9" ht="15.75" customHeight="1">
      <c r="I409" s="25"/>
    </row>
    <row r="410" spans="9:9" ht="15.75" customHeight="1">
      <c r="I410" s="25"/>
    </row>
    <row r="411" spans="9:9" ht="15.75" customHeight="1">
      <c r="I411" s="25"/>
    </row>
    <row r="412" spans="9:9" ht="15.75" customHeight="1">
      <c r="I412" s="25"/>
    </row>
    <row r="413" spans="9:9" ht="15.75" customHeight="1">
      <c r="I413" s="25"/>
    </row>
    <row r="414" spans="9:9" ht="15.75" customHeight="1">
      <c r="I414" s="25"/>
    </row>
    <row r="415" spans="9:9" ht="15.75" customHeight="1">
      <c r="I415" s="25"/>
    </row>
    <row r="416" spans="9:9" ht="15.75" customHeight="1">
      <c r="I416" s="25"/>
    </row>
    <row r="417" spans="9:9" ht="15.75" customHeight="1">
      <c r="I417" s="25"/>
    </row>
    <row r="418" spans="9:9" ht="15.75" customHeight="1">
      <c r="I418" s="25"/>
    </row>
    <row r="419" spans="9:9" ht="15.75" customHeight="1">
      <c r="I419" s="25"/>
    </row>
    <row r="420" spans="9:9" ht="15.75" customHeight="1">
      <c r="I420" s="25"/>
    </row>
    <row r="421" spans="9:9" ht="15.75" customHeight="1">
      <c r="I421" s="25"/>
    </row>
    <row r="422" spans="9:9" ht="15.75" customHeight="1">
      <c r="I422" s="25"/>
    </row>
    <row r="423" spans="9:9" ht="15.75" customHeight="1">
      <c r="I423" s="25"/>
    </row>
    <row r="424" spans="9:9" ht="15.75" customHeight="1">
      <c r="I424" s="25"/>
    </row>
    <row r="425" spans="9:9" ht="15.75" customHeight="1">
      <c r="I425" s="25"/>
    </row>
    <row r="426" spans="9:9" ht="15.75" customHeight="1">
      <c r="I426" s="25"/>
    </row>
    <row r="427" spans="9:9" ht="15.75" customHeight="1">
      <c r="I427" s="25"/>
    </row>
    <row r="428" spans="9:9" ht="15.75" customHeight="1">
      <c r="I428" s="25"/>
    </row>
    <row r="429" spans="9:9" ht="15.75" customHeight="1">
      <c r="I429" s="25"/>
    </row>
    <row r="430" spans="9:9" ht="15.75" customHeight="1">
      <c r="I430" s="25"/>
    </row>
    <row r="431" spans="9:9" ht="15.75" customHeight="1">
      <c r="I431" s="25"/>
    </row>
    <row r="432" spans="9:9" ht="15.75" customHeight="1">
      <c r="I432" s="25"/>
    </row>
    <row r="433" spans="9:9" ht="15.75" customHeight="1">
      <c r="I433" s="25"/>
    </row>
    <row r="434" spans="9:9" ht="15.75" customHeight="1">
      <c r="I434" s="25"/>
    </row>
    <row r="435" spans="9:9" ht="15.75" customHeight="1">
      <c r="I435" s="25"/>
    </row>
    <row r="436" spans="9:9" ht="15.75" customHeight="1">
      <c r="I436" s="25"/>
    </row>
    <row r="437" spans="9:9" ht="15.75" customHeight="1">
      <c r="I437" s="25"/>
    </row>
    <row r="438" spans="9:9" ht="15.75" customHeight="1">
      <c r="I438" s="25"/>
    </row>
    <row r="439" spans="9:9" ht="15.75" customHeight="1">
      <c r="I439" s="25"/>
    </row>
    <row r="440" spans="9:9" ht="15.75" customHeight="1">
      <c r="I440" s="25"/>
    </row>
    <row r="441" spans="9:9" ht="15.75" customHeight="1">
      <c r="I441" s="25"/>
    </row>
    <row r="442" spans="9:9" ht="15.75" customHeight="1">
      <c r="I442" s="25"/>
    </row>
    <row r="443" spans="9:9" ht="15.75" customHeight="1">
      <c r="I443" s="25"/>
    </row>
    <row r="444" spans="9:9" ht="15.75" customHeight="1">
      <c r="I444" s="25"/>
    </row>
    <row r="445" spans="9:9" ht="15.75" customHeight="1">
      <c r="I445" s="25"/>
    </row>
    <row r="446" spans="9:9" ht="15.75" customHeight="1">
      <c r="I446" s="25"/>
    </row>
    <row r="447" spans="9:9" ht="15.75" customHeight="1">
      <c r="I447" s="25"/>
    </row>
    <row r="448" spans="9:9" ht="15.75" customHeight="1">
      <c r="I448" s="25"/>
    </row>
    <row r="449" spans="9:9" ht="15.75" customHeight="1">
      <c r="I449" s="25"/>
    </row>
    <row r="450" spans="9:9" ht="15.75" customHeight="1">
      <c r="I450" s="25"/>
    </row>
    <row r="451" spans="9:9" ht="15.75" customHeight="1">
      <c r="I451" s="25"/>
    </row>
    <row r="452" spans="9:9" ht="15.75" customHeight="1">
      <c r="I452" s="25"/>
    </row>
    <row r="453" spans="9:9" ht="15.75" customHeight="1">
      <c r="I453" s="25"/>
    </row>
    <row r="454" spans="9:9" ht="15.75" customHeight="1">
      <c r="I454" s="25"/>
    </row>
    <row r="455" spans="9:9" ht="15.75" customHeight="1">
      <c r="I455" s="25"/>
    </row>
    <row r="456" spans="9:9" ht="15.75" customHeight="1">
      <c r="I456" s="25"/>
    </row>
    <row r="457" spans="9:9" ht="15.75" customHeight="1">
      <c r="I457" s="25"/>
    </row>
    <row r="458" spans="9:9" ht="15.75" customHeight="1">
      <c r="I458" s="25"/>
    </row>
    <row r="459" spans="9:9" ht="15.75" customHeight="1">
      <c r="I459" s="25"/>
    </row>
    <row r="460" spans="9:9" ht="15.75" customHeight="1">
      <c r="I460" s="25"/>
    </row>
    <row r="461" spans="9:9" ht="15.75" customHeight="1">
      <c r="I461" s="25"/>
    </row>
    <row r="462" spans="9:9" ht="15.75" customHeight="1">
      <c r="I462" s="25"/>
    </row>
    <row r="463" spans="9:9" ht="15.75" customHeight="1">
      <c r="I463" s="25"/>
    </row>
    <row r="464" spans="9:9" ht="15.75" customHeight="1">
      <c r="I464" s="25"/>
    </row>
    <row r="465" spans="9:9" ht="15.75" customHeight="1">
      <c r="I465" s="25"/>
    </row>
    <row r="466" spans="9:9" ht="15.75" customHeight="1">
      <c r="I466" s="25"/>
    </row>
    <row r="467" spans="9:9" ht="15.75" customHeight="1">
      <c r="I467" s="25"/>
    </row>
    <row r="468" spans="9:9" ht="15.75" customHeight="1">
      <c r="I468" s="25"/>
    </row>
    <row r="469" spans="9:9" ht="15.75" customHeight="1">
      <c r="I469" s="25"/>
    </row>
    <row r="470" spans="9:9" ht="15.75" customHeight="1">
      <c r="I470" s="25"/>
    </row>
    <row r="471" spans="9:9" ht="15.75" customHeight="1">
      <c r="I471" s="25"/>
    </row>
    <row r="472" spans="9:9" ht="15.75" customHeight="1">
      <c r="I472" s="25"/>
    </row>
    <row r="473" spans="9:9" ht="15.75" customHeight="1">
      <c r="I473" s="25"/>
    </row>
    <row r="474" spans="9:9" ht="15.75" customHeight="1">
      <c r="I474" s="25"/>
    </row>
    <row r="475" spans="9:9" ht="15.75" customHeight="1">
      <c r="I475" s="25"/>
    </row>
    <row r="476" spans="9:9" ht="15.75" customHeight="1">
      <c r="I476" s="25"/>
    </row>
    <row r="477" spans="9:9" ht="15.75" customHeight="1">
      <c r="I477" s="25"/>
    </row>
    <row r="478" spans="9:9" ht="15.75" customHeight="1">
      <c r="I478" s="25"/>
    </row>
    <row r="479" spans="9:9" ht="15.75" customHeight="1">
      <c r="I479" s="25"/>
    </row>
    <row r="480" spans="9:9" ht="15.75" customHeight="1">
      <c r="I480" s="25"/>
    </row>
    <row r="481" spans="9:9" ht="15.75" customHeight="1">
      <c r="I481" s="25"/>
    </row>
    <row r="482" spans="9:9" ht="15.75" customHeight="1">
      <c r="I482" s="25"/>
    </row>
    <row r="483" spans="9:9" ht="15.75" customHeight="1">
      <c r="I483" s="25"/>
    </row>
    <row r="484" spans="9:9" ht="15.75" customHeight="1">
      <c r="I484" s="25"/>
    </row>
    <row r="485" spans="9:9" ht="15.75" customHeight="1">
      <c r="I485" s="25"/>
    </row>
    <row r="486" spans="9:9" ht="15.75" customHeight="1">
      <c r="I486" s="25"/>
    </row>
    <row r="487" spans="9:9" ht="15.75" customHeight="1">
      <c r="I487" s="25"/>
    </row>
    <row r="488" spans="9:9" ht="15.75" customHeight="1">
      <c r="I488" s="25"/>
    </row>
    <row r="489" spans="9:9" ht="15.75" customHeight="1">
      <c r="I489" s="25"/>
    </row>
    <row r="490" spans="9:9" ht="15.75" customHeight="1">
      <c r="I490" s="25"/>
    </row>
    <row r="491" spans="9:9" ht="15.75" customHeight="1">
      <c r="I491" s="25"/>
    </row>
    <row r="492" spans="9:9" ht="15.75" customHeight="1">
      <c r="I492" s="25"/>
    </row>
    <row r="493" spans="9:9" ht="15.75" customHeight="1">
      <c r="I493" s="25"/>
    </row>
    <row r="494" spans="9:9" ht="15.75" customHeight="1">
      <c r="I494" s="25"/>
    </row>
    <row r="495" spans="9:9" ht="15.75" customHeight="1">
      <c r="I495" s="25"/>
    </row>
    <row r="496" spans="9:9" ht="15.75" customHeight="1">
      <c r="I496" s="25"/>
    </row>
    <row r="497" spans="9:9" ht="15.75" customHeight="1">
      <c r="I497" s="25"/>
    </row>
    <row r="498" spans="9:9" ht="15.75" customHeight="1">
      <c r="I498" s="25"/>
    </row>
    <row r="499" spans="9:9" ht="15.75" customHeight="1">
      <c r="I499" s="25"/>
    </row>
    <row r="500" spans="9:9" ht="15.75" customHeight="1">
      <c r="I500" s="25"/>
    </row>
    <row r="501" spans="9:9" ht="15.75" customHeight="1">
      <c r="I501" s="25"/>
    </row>
    <row r="502" spans="9:9" ht="15.75" customHeight="1">
      <c r="I502" s="25"/>
    </row>
    <row r="503" spans="9:9" ht="15.75" customHeight="1">
      <c r="I503" s="25"/>
    </row>
    <row r="504" spans="9:9" ht="15.75" customHeight="1">
      <c r="I504" s="25"/>
    </row>
    <row r="505" spans="9:9" ht="15.75" customHeight="1">
      <c r="I505" s="25"/>
    </row>
    <row r="506" spans="9:9" ht="15.75" customHeight="1">
      <c r="I506" s="25"/>
    </row>
    <row r="507" spans="9:9" ht="15.75" customHeight="1">
      <c r="I507" s="25"/>
    </row>
    <row r="508" spans="9:9" ht="15.75" customHeight="1">
      <c r="I508" s="25"/>
    </row>
    <row r="509" spans="9:9" ht="15.75" customHeight="1">
      <c r="I509" s="25"/>
    </row>
    <row r="510" spans="9:9" ht="15.75" customHeight="1">
      <c r="I510" s="25"/>
    </row>
    <row r="511" spans="9:9" ht="15.75" customHeight="1">
      <c r="I511" s="25"/>
    </row>
    <row r="512" spans="9:9" ht="15.75" customHeight="1">
      <c r="I512" s="25"/>
    </row>
    <row r="513" spans="9:9" ht="15.75" customHeight="1">
      <c r="I513" s="25"/>
    </row>
    <row r="514" spans="9:9" ht="15.75" customHeight="1">
      <c r="I514" s="25"/>
    </row>
    <row r="515" spans="9:9" ht="15.75" customHeight="1">
      <c r="I515" s="25"/>
    </row>
    <row r="516" spans="9:9" ht="15.75" customHeight="1">
      <c r="I516" s="25"/>
    </row>
    <row r="517" spans="9:9" ht="15.75" customHeight="1">
      <c r="I517" s="25"/>
    </row>
    <row r="518" spans="9:9" ht="15.75" customHeight="1">
      <c r="I518" s="25"/>
    </row>
    <row r="519" spans="9:9" ht="15.75" customHeight="1">
      <c r="I519" s="25"/>
    </row>
    <row r="520" spans="9:9" ht="15.75" customHeight="1">
      <c r="I520" s="25"/>
    </row>
    <row r="521" spans="9:9" ht="15.75" customHeight="1">
      <c r="I521" s="25"/>
    </row>
    <row r="522" spans="9:9" ht="15.75" customHeight="1">
      <c r="I522" s="25"/>
    </row>
    <row r="523" spans="9:9" ht="15.75" customHeight="1">
      <c r="I523" s="25"/>
    </row>
    <row r="524" spans="9:9" ht="15.75" customHeight="1">
      <c r="I524" s="25"/>
    </row>
    <row r="525" spans="9:9" ht="15.75" customHeight="1">
      <c r="I525" s="25"/>
    </row>
    <row r="526" spans="9:9" ht="15.75" customHeight="1">
      <c r="I526" s="25"/>
    </row>
    <row r="527" spans="9:9" ht="15.75" customHeight="1">
      <c r="I527" s="25"/>
    </row>
    <row r="528" spans="9:9" ht="15.75" customHeight="1">
      <c r="I528" s="25"/>
    </row>
    <row r="529" spans="9:9" ht="15.75" customHeight="1">
      <c r="I529" s="25"/>
    </row>
    <row r="530" spans="9:9" ht="15.75" customHeight="1">
      <c r="I530" s="25"/>
    </row>
    <row r="531" spans="9:9" ht="15.75" customHeight="1">
      <c r="I531" s="25"/>
    </row>
    <row r="532" spans="9:9" ht="15.75" customHeight="1">
      <c r="I532" s="25"/>
    </row>
    <row r="533" spans="9:9" ht="15.75" customHeight="1">
      <c r="I533" s="25"/>
    </row>
    <row r="534" spans="9:9" ht="15.75" customHeight="1">
      <c r="I534" s="25"/>
    </row>
    <row r="535" spans="9:9" ht="15.75" customHeight="1">
      <c r="I535" s="25"/>
    </row>
    <row r="536" spans="9:9" ht="15.75" customHeight="1">
      <c r="I536" s="25"/>
    </row>
    <row r="537" spans="9:9" ht="15.75" customHeight="1">
      <c r="I537" s="25"/>
    </row>
    <row r="538" spans="9:9" ht="15.75" customHeight="1">
      <c r="I538" s="25"/>
    </row>
    <row r="539" spans="9:9" ht="15.75" customHeight="1">
      <c r="I539" s="25"/>
    </row>
    <row r="540" spans="9:9" ht="15.75" customHeight="1">
      <c r="I540" s="25"/>
    </row>
    <row r="541" spans="9:9" ht="15.75" customHeight="1">
      <c r="I541" s="25"/>
    </row>
    <row r="542" spans="9:9" ht="15.75" customHeight="1">
      <c r="I542" s="25"/>
    </row>
    <row r="543" spans="9:9" ht="15.75" customHeight="1">
      <c r="I543" s="25"/>
    </row>
    <row r="544" spans="9:9" ht="15.75" customHeight="1">
      <c r="I544" s="25"/>
    </row>
    <row r="545" spans="9:9" ht="15.75" customHeight="1">
      <c r="I545" s="25"/>
    </row>
    <row r="546" spans="9:9" ht="15.75" customHeight="1">
      <c r="I546" s="25"/>
    </row>
    <row r="547" spans="9:9" ht="15.75" customHeight="1">
      <c r="I547" s="25"/>
    </row>
    <row r="548" spans="9:9" ht="15.75" customHeight="1">
      <c r="I548" s="25"/>
    </row>
    <row r="549" spans="9:9" ht="15.75" customHeight="1">
      <c r="I549" s="25"/>
    </row>
    <row r="550" spans="9:9" ht="15.75" customHeight="1">
      <c r="I550" s="25"/>
    </row>
    <row r="551" spans="9:9" ht="15.75" customHeight="1">
      <c r="I551" s="25"/>
    </row>
    <row r="552" spans="9:9" ht="15.75" customHeight="1">
      <c r="I552" s="25"/>
    </row>
    <row r="553" spans="9:9" ht="15.75" customHeight="1">
      <c r="I553" s="25"/>
    </row>
    <row r="554" spans="9:9" ht="15.75" customHeight="1">
      <c r="I554" s="25"/>
    </row>
    <row r="555" spans="9:9" ht="15.75" customHeight="1">
      <c r="I555" s="25"/>
    </row>
    <row r="556" spans="9:9" ht="15.75" customHeight="1">
      <c r="I556" s="25"/>
    </row>
    <row r="557" spans="9:9" ht="15.75" customHeight="1">
      <c r="I557" s="25"/>
    </row>
    <row r="558" spans="9:9" ht="15.75" customHeight="1">
      <c r="I558" s="25"/>
    </row>
    <row r="559" spans="9:9" ht="15.75" customHeight="1">
      <c r="I559" s="25"/>
    </row>
    <row r="560" spans="9:9" ht="15.75" customHeight="1">
      <c r="I560" s="25"/>
    </row>
    <row r="561" spans="9:9" ht="15.75" customHeight="1">
      <c r="I561" s="25"/>
    </row>
    <row r="562" spans="9:9" ht="15.75" customHeight="1">
      <c r="I562" s="25"/>
    </row>
    <row r="563" spans="9:9" ht="15.75" customHeight="1">
      <c r="I563" s="25"/>
    </row>
    <row r="564" spans="9:9" ht="15.75" customHeight="1">
      <c r="I564" s="25"/>
    </row>
    <row r="565" spans="9:9" ht="15.75" customHeight="1">
      <c r="I565" s="25"/>
    </row>
    <row r="566" spans="9:9" ht="15.75" customHeight="1">
      <c r="I566" s="25"/>
    </row>
    <row r="567" spans="9:9" ht="15.75" customHeight="1">
      <c r="I567" s="25"/>
    </row>
    <row r="568" spans="9:9" ht="15.75" customHeight="1">
      <c r="I568" s="25"/>
    </row>
    <row r="569" spans="9:9" ht="15.75" customHeight="1">
      <c r="I569" s="25"/>
    </row>
    <row r="570" spans="9:9" ht="15.75" customHeight="1">
      <c r="I570" s="25"/>
    </row>
    <row r="571" spans="9:9" ht="15.75" customHeight="1">
      <c r="I571" s="25"/>
    </row>
    <row r="572" spans="9:9" ht="15.75" customHeight="1">
      <c r="I572" s="25"/>
    </row>
    <row r="573" spans="9:9" ht="15.75" customHeight="1">
      <c r="I573" s="25"/>
    </row>
    <row r="574" spans="9:9" ht="15.75" customHeight="1">
      <c r="I574" s="25"/>
    </row>
    <row r="575" spans="9:9" ht="15.75" customHeight="1">
      <c r="I575" s="25"/>
    </row>
    <row r="576" spans="9:9" ht="15.75" customHeight="1">
      <c r="I576" s="25"/>
    </row>
    <row r="577" spans="9:9" ht="15.75" customHeight="1">
      <c r="I577" s="25"/>
    </row>
    <row r="578" spans="9:9" ht="15.75" customHeight="1">
      <c r="I578" s="25"/>
    </row>
    <row r="579" spans="9:9" ht="15.75" customHeight="1">
      <c r="I579" s="25"/>
    </row>
    <row r="580" spans="9:9" ht="15.75" customHeight="1">
      <c r="I580" s="25"/>
    </row>
    <row r="581" spans="9:9" ht="15.75" customHeight="1">
      <c r="I581" s="25"/>
    </row>
    <row r="582" spans="9:9" ht="15.75" customHeight="1">
      <c r="I582" s="25"/>
    </row>
    <row r="583" spans="9:9" ht="15.75" customHeight="1">
      <c r="I583" s="25"/>
    </row>
    <row r="584" spans="9:9" ht="15.75" customHeight="1">
      <c r="I584" s="25"/>
    </row>
    <row r="585" spans="9:9" ht="15.75" customHeight="1">
      <c r="I585" s="25"/>
    </row>
    <row r="586" spans="9:9" ht="15.75" customHeight="1">
      <c r="I586" s="25"/>
    </row>
    <row r="587" spans="9:9" ht="15.75" customHeight="1">
      <c r="I587" s="25"/>
    </row>
    <row r="588" spans="9:9" ht="15.75" customHeight="1">
      <c r="I588" s="25"/>
    </row>
    <row r="589" spans="9:9" ht="15.75" customHeight="1">
      <c r="I589" s="25"/>
    </row>
    <row r="590" spans="9:9" ht="15.75" customHeight="1">
      <c r="I590" s="25"/>
    </row>
    <row r="591" spans="9:9" ht="15.75" customHeight="1">
      <c r="I591" s="25"/>
    </row>
    <row r="592" spans="9:9" ht="15.75" customHeight="1">
      <c r="I592" s="25"/>
    </row>
    <row r="593" spans="9:9" ht="15.75" customHeight="1">
      <c r="I593" s="25"/>
    </row>
    <row r="594" spans="9:9" ht="15.75" customHeight="1">
      <c r="I594" s="25"/>
    </row>
    <row r="595" spans="9:9" ht="15.75" customHeight="1">
      <c r="I595" s="25"/>
    </row>
    <row r="596" spans="9:9" ht="15.75" customHeight="1">
      <c r="I596" s="25"/>
    </row>
    <row r="597" spans="9:9" ht="15.75" customHeight="1">
      <c r="I597" s="25"/>
    </row>
    <row r="598" spans="9:9" ht="15.75" customHeight="1">
      <c r="I598" s="25"/>
    </row>
    <row r="599" spans="9:9" ht="15.75" customHeight="1">
      <c r="I599" s="25"/>
    </row>
    <row r="600" spans="9:9" ht="15.75" customHeight="1">
      <c r="I600" s="25"/>
    </row>
    <row r="601" spans="9:9" ht="15.75" customHeight="1">
      <c r="I601" s="25"/>
    </row>
    <row r="602" spans="9:9" ht="15.75" customHeight="1">
      <c r="I602" s="25"/>
    </row>
    <row r="603" spans="9:9" ht="15.75" customHeight="1">
      <c r="I603" s="25"/>
    </row>
    <row r="604" spans="9:9" ht="15.75" customHeight="1">
      <c r="I604" s="25"/>
    </row>
    <row r="605" spans="9:9" ht="15.75" customHeight="1">
      <c r="I605" s="25"/>
    </row>
    <row r="606" spans="9:9" ht="15.75" customHeight="1">
      <c r="I606" s="25"/>
    </row>
    <row r="607" spans="9:9" ht="15.75" customHeight="1">
      <c r="I607" s="25"/>
    </row>
    <row r="608" spans="9:9" ht="15.75" customHeight="1">
      <c r="I608" s="25"/>
    </row>
    <row r="609" spans="9:9" ht="15.75" customHeight="1">
      <c r="I609" s="25"/>
    </row>
    <row r="610" spans="9:9" ht="15.75" customHeight="1">
      <c r="I610" s="25"/>
    </row>
    <row r="611" spans="9:9" ht="15.75" customHeight="1">
      <c r="I611" s="25"/>
    </row>
    <row r="612" spans="9:9" ht="15.75" customHeight="1">
      <c r="I612" s="25"/>
    </row>
    <row r="613" spans="9:9" ht="15.75" customHeight="1">
      <c r="I613" s="25"/>
    </row>
    <row r="614" spans="9:9" ht="15.75" customHeight="1">
      <c r="I614" s="25"/>
    </row>
    <row r="615" spans="9:9" ht="15.75" customHeight="1">
      <c r="I615" s="25"/>
    </row>
    <row r="616" spans="9:9" ht="15.75" customHeight="1">
      <c r="I616" s="25"/>
    </row>
    <row r="617" spans="9:9" ht="15.75" customHeight="1">
      <c r="I617" s="25"/>
    </row>
    <row r="618" spans="9:9" ht="15.75" customHeight="1">
      <c r="I618" s="25"/>
    </row>
    <row r="619" spans="9:9" ht="15.75" customHeight="1">
      <c r="I619" s="25"/>
    </row>
    <row r="620" spans="9:9" ht="15.75" customHeight="1">
      <c r="I620" s="25"/>
    </row>
    <row r="621" spans="9:9" ht="15.75" customHeight="1">
      <c r="I621" s="25"/>
    </row>
    <row r="622" spans="9:9" ht="15.75" customHeight="1">
      <c r="I622" s="25"/>
    </row>
    <row r="623" spans="9:9" ht="15.75" customHeight="1">
      <c r="I623" s="25"/>
    </row>
    <row r="624" spans="9:9" ht="15.75" customHeight="1">
      <c r="I624" s="25"/>
    </row>
    <row r="625" spans="9:9" ht="15.75" customHeight="1">
      <c r="I625" s="25"/>
    </row>
    <row r="626" spans="9:9" ht="15.75" customHeight="1">
      <c r="I626" s="25"/>
    </row>
    <row r="627" spans="9:9" ht="15.75" customHeight="1">
      <c r="I627" s="25"/>
    </row>
    <row r="628" spans="9:9" ht="15.75" customHeight="1">
      <c r="I628" s="25"/>
    </row>
    <row r="629" spans="9:9" ht="15.75" customHeight="1">
      <c r="I629" s="25"/>
    </row>
    <row r="630" spans="9:9" ht="15.75" customHeight="1">
      <c r="I630" s="25"/>
    </row>
    <row r="631" spans="9:9" ht="15.75" customHeight="1">
      <c r="I631" s="25"/>
    </row>
    <row r="632" spans="9:9" ht="15.75" customHeight="1">
      <c r="I632" s="25"/>
    </row>
    <row r="633" spans="9:9" ht="15.75" customHeight="1">
      <c r="I633" s="25"/>
    </row>
    <row r="634" spans="9:9" ht="15.75" customHeight="1">
      <c r="I634" s="25"/>
    </row>
    <row r="635" spans="9:9" ht="15.75" customHeight="1">
      <c r="I635" s="25"/>
    </row>
    <row r="636" spans="9:9" ht="15.75" customHeight="1">
      <c r="I636" s="25"/>
    </row>
    <row r="637" spans="9:9" ht="15.75" customHeight="1">
      <c r="I637" s="25"/>
    </row>
    <row r="638" spans="9:9" ht="15.75" customHeight="1">
      <c r="I638" s="25"/>
    </row>
    <row r="639" spans="9:9" ht="15.75" customHeight="1">
      <c r="I639" s="25"/>
    </row>
    <row r="640" spans="9:9" ht="15.75" customHeight="1">
      <c r="I640" s="25"/>
    </row>
    <row r="641" spans="9:9" ht="15.75" customHeight="1">
      <c r="I641" s="25"/>
    </row>
    <row r="642" spans="9:9" ht="15.75" customHeight="1">
      <c r="I642" s="25"/>
    </row>
    <row r="643" spans="9:9" ht="15.75" customHeight="1">
      <c r="I643" s="25"/>
    </row>
    <row r="644" spans="9:9" ht="15.75" customHeight="1">
      <c r="I644" s="25"/>
    </row>
    <row r="645" spans="9:9" ht="15.75" customHeight="1">
      <c r="I645" s="25"/>
    </row>
    <row r="646" spans="9:9" ht="15.75" customHeight="1">
      <c r="I646" s="25"/>
    </row>
    <row r="647" spans="9:9" ht="15.75" customHeight="1">
      <c r="I647" s="25"/>
    </row>
    <row r="648" spans="9:9" ht="15.75" customHeight="1">
      <c r="I648" s="25"/>
    </row>
    <row r="649" spans="9:9" ht="15.75" customHeight="1">
      <c r="I649" s="25"/>
    </row>
    <row r="650" spans="9:9" ht="15.75" customHeight="1">
      <c r="I650" s="25"/>
    </row>
    <row r="651" spans="9:9" ht="15.75" customHeight="1">
      <c r="I651" s="25"/>
    </row>
    <row r="652" spans="9:9" ht="15.75" customHeight="1">
      <c r="I652" s="25"/>
    </row>
    <row r="653" spans="9:9" ht="15.75" customHeight="1">
      <c r="I653" s="25"/>
    </row>
    <row r="654" spans="9:9" ht="15.75" customHeight="1">
      <c r="I654" s="25"/>
    </row>
    <row r="655" spans="9:9" ht="15.75" customHeight="1">
      <c r="I655" s="25"/>
    </row>
    <row r="656" spans="9:9" ht="15.75" customHeight="1">
      <c r="I656" s="25"/>
    </row>
    <row r="657" spans="9:9" ht="15.75" customHeight="1">
      <c r="I657" s="25"/>
    </row>
    <row r="658" spans="9:9" ht="15.75" customHeight="1">
      <c r="I658" s="25"/>
    </row>
    <row r="659" spans="9:9" ht="15.75" customHeight="1">
      <c r="I659" s="25"/>
    </row>
    <row r="660" spans="9:9" ht="15.75" customHeight="1">
      <c r="I660" s="25"/>
    </row>
    <row r="661" spans="9:9" ht="15.75" customHeight="1">
      <c r="I661" s="25"/>
    </row>
    <row r="662" spans="9:9" ht="15.75" customHeight="1">
      <c r="I662" s="25"/>
    </row>
    <row r="663" spans="9:9" ht="15.75" customHeight="1">
      <c r="I663" s="25"/>
    </row>
    <row r="664" spans="9:9" ht="15.75" customHeight="1">
      <c r="I664" s="25"/>
    </row>
    <row r="665" spans="9:9" ht="15.75" customHeight="1">
      <c r="I665" s="25"/>
    </row>
    <row r="666" spans="9:9" ht="15.75" customHeight="1">
      <c r="I666" s="25"/>
    </row>
    <row r="667" spans="9:9" ht="15.75" customHeight="1">
      <c r="I667" s="25"/>
    </row>
    <row r="668" spans="9:9" ht="15.75" customHeight="1">
      <c r="I668" s="25"/>
    </row>
    <row r="669" spans="9:9" ht="15.75" customHeight="1">
      <c r="I669" s="25"/>
    </row>
    <row r="670" spans="9:9" ht="15.75" customHeight="1">
      <c r="I670" s="25"/>
    </row>
    <row r="671" spans="9:9" ht="15.75" customHeight="1">
      <c r="I671" s="25"/>
    </row>
    <row r="672" spans="9:9" ht="15.75" customHeight="1">
      <c r="I672" s="25"/>
    </row>
    <row r="673" spans="9:9" ht="15.75" customHeight="1">
      <c r="I673" s="25"/>
    </row>
    <row r="674" spans="9:9" ht="15.75" customHeight="1">
      <c r="I674" s="25"/>
    </row>
    <row r="675" spans="9:9" ht="15.75" customHeight="1">
      <c r="I675" s="25"/>
    </row>
    <row r="676" spans="9:9" ht="15.75" customHeight="1">
      <c r="I676" s="25"/>
    </row>
    <row r="677" spans="9:9" ht="15.75" customHeight="1">
      <c r="I677" s="25"/>
    </row>
    <row r="678" spans="9:9" ht="15.75" customHeight="1">
      <c r="I678" s="25"/>
    </row>
    <row r="679" spans="9:9" ht="15.75" customHeight="1">
      <c r="I679" s="25"/>
    </row>
    <row r="680" spans="9:9" ht="15.75" customHeight="1">
      <c r="I680" s="25"/>
    </row>
    <row r="681" spans="9:9" ht="15.75" customHeight="1">
      <c r="I681" s="25"/>
    </row>
    <row r="682" spans="9:9" ht="15.75" customHeight="1">
      <c r="I682" s="25"/>
    </row>
    <row r="683" spans="9:9" ht="15.75" customHeight="1">
      <c r="I683" s="25"/>
    </row>
    <row r="684" spans="9:9" ht="15.75" customHeight="1">
      <c r="I684" s="25"/>
    </row>
    <row r="685" spans="9:9" ht="15.75" customHeight="1">
      <c r="I685" s="25"/>
    </row>
    <row r="686" spans="9:9" ht="15.75" customHeight="1">
      <c r="I686" s="25"/>
    </row>
    <row r="687" spans="9:9" ht="15.75" customHeight="1">
      <c r="I687" s="25"/>
    </row>
    <row r="688" spans="9:9" ht="15.75" customHeight="1">
      <c r="I688" s="25"/>
    </row>
    <row r="689" spans="9:9" ht="15.75" customHeight="1">
      <c r="I689" s="25"/>
    </row>
    <row r="690" spans="9:9" ht="15.75" customHeight="1">
      <c r="I690" s="25"/>
    </row>
    <row r="691" spans="9:9" ht="15.75" customHeight="1">
      <c r="I691" s="25"/>
    </row>
    <row r="692" spans="9:9" ht="15.75" customHeight="1">
      <c r="I692" s="25"/>
    </row>
    <row r="693" spans="9:9" ht="15.75" customHeight="1">
      <c r="I693" s="25"/>
    </row>
    <row r="694" spans="9:9" ht="15.75" customHeight="1">
      <c r="I694" s="25"/>
    </row>
    <row r="695" spans="9:9" ht="15.75" customHeight="1">
      <c r="I695" s="25"/>
    </row>
    <row r="696" spans="9:9" ht="15.75" customHeight="1">
      <c r="I696" s="25"/>
    </row>
    <row r="697" spans="9:9" ht="15.75" customHeight="1">
      <c r="I697" s="25"/>
    </row>
    <row r="698" spans="9:9" ht="15.75" customHeight="1">
      <c r="I698" s="25"/>
    </row>
    <row r="699" spans="9:9" ht="15.75" customHeight="1">
      <c r="I699" s="25"/>
    </row>
    <row r="700" spans="9:9" ht="15.75" customHeight="1">
      <c r="I700" s="25"/>
    </row>
    <row r="701" spans="9:9" ht="15.75" customHeight="1">
      <c r="I701" s="25"/>
    </row>
    <row r="702" spans="9:9" ht="15.75" customHeight="1">
      <c r="I702" s="25"/>
    </row>
    <row r="703" spans="9:9" ht="15.75" customHeight="1">
      <c r="I703" s="25"/>
    </row>
    <row r="704" spans="9:9" ht="15.75" customHeight="1">
      <c r="I704" s="25"/>
    </row>
    <row r="705" spans="9:9" ht="15.75" customHeight="1">
      <c r="I705" s="25"/>
    </row>
    <row r="706" spans="9:9" ht="15.75" customHeight="1">
      <c r="I706" s="25"/>
    </row>
    <row r="707" spans="9:9" ht="15.75" customHeight="1">
      <c r="I707" s="25"/>
    </row>
    <row r="708" spans="9:9" ht="15.75" customHeight="1">
      <c r="I708" s="25"/>
    </row>
    <row r="709" spans="9:9" ht="15.75" customHeight="1">
      <c r="I709" s="25"/>
    </row>
    <row r="710" spans="9:9" ht="15.75" customHeight="1">
      <c r="I710" s="25"/>
    </row>
    <row r="711" spans="9:9" ht="15.75" customHeight="1">
      <c r="I711" s="25"/>
    </row>
    <row r="712" spans="9:9" ht="15.75" customHeight="1">
      <c r="I712" s="25"/>
    </row>
    <row r="713" spans="9:9" ht="15.75" customHeight="1">
      <c r="I713" s="25"/>
    </row>
    <row r="714" spans="9:9" ht="15.75" customHeight="1">
      <c r="I714" s="25"/>
    </row>
    <row r="715" spans="9:9" ht="15.75" customHeight="1">
      <c r="I715" s="25"/>
    </row>
    <row r="716" spans="9:9" ht="15.75" customHeight="1">
      <c r="I716" s="25"/>
    </row>
    <row r="717" spans="9:9" ht="15.75" customHeight="1">
      <c r="I717" s="25"/>
    </row>
    <row r="718" spans="9:9" ht="15.75" customHeight="1">
      <c r="I718" s="25"/>
    </row>
    <row r="719" spans="9:9" ht="15.75" customHeight="1">
      <c r="I719" s="25"/>
    </row>
    <row r="720" spans="9:9" ht="15.75" customHeight="1">
      <c r="I720" s="25"/>
    </row>
    <row r="721" spans="9:9" ht="15.75" customHeight="1">
      <c r="I721" s="25"/>
    </row>
    <row r="722" spans="9:9" ht="15.75" customHeight="1">
      <c r="I722" s="25"/>
    </row>
    <row r="723" spans="9:9" ht="15.75" customHeight="1">
      <c r="I723" s="25"/>
    </row>
    <row r="724" spans="9:9" ht="15.75" customHeight="1">
      <c r="I724" s="25"/>
    </row>
    <row r="725" spans="9:9" ht="15.75" customHeight="1">
      <c r="I725" s="25"/>
    </row>
    <row r="726" spans="9:9" ht="15.75" customHeight="1">
      <c r="I726" s="25"/>
    </row>
    <row r="727" spans="9:9" ht="15.75" customHeight="1">
      <c r="I727" s="25"/>
    </row>
    <row r="728" spans="9:9" ht="15.75" customHeight="1">
      <c r="I728" s="25"/>
    </row>
    <row r="729" spans="9:9" ht="15.75" customHeight="1">
      <c r="I729" s="25"/>
    </row>
    <row r="730" spans="9:9" ht="15.75" customHeight="1">
      <c r="I730" s="25"/>
    </row>
    <row r="731" spans="9:9" ht="15.75" customHeight="1">
      <c r="I731" s="25"/>
    </row>
    <row r="732" spans="9:9" ht="15.75" customHeight="1">
      <c r="I732" s="25"/>
    </row>
    <row r="733" spans="9:9" ht="15.75" customHeight="1">
      <c r="I733" s="25"/>
    </row>
    <row r="734" spans="9:9" ht="15.75" customHeight="1">
      <c r="I734" s="25"/>
    </row>
    <row r="735" spans="9:9" ht="15.75" customHeight="1">
      <c r="I735" s="25"/>
    </row>
    <row r="736" spans="9:9" ht="15.75" customHeight="1">
      <c r="I736" s="25"/>
    </row>
    <row r="737" spans="9:9" ht="15.75" customHeight="1">
      <c r="I737" s="25"/>
    </row>
    <row r="738" spans="9:9" ht="15.75" customHeight="1">
      <c r="I738" s="25"/>
    </row>
    <row r="739" spans="9:9" ht="15.75" customHeight="1">
      <c r="I739" s="25"/>
    </row>
    <row r="740" spans="9:9" ht="15.75" customHeight="1">
      <c r="I740" s="25"/>
    </row>
    <row r="741" spans="9:9" ht="15.75" customHeight="1">
      <c r="I741" s="25"/>
    </row>
    <row r="742" spans="9:9" ht="15.75" customHeight="1">
      <c r="I742" s="25"/>
    </row>
    <row r="743" spans="9:9" ht="15.75" customHeight="1">
      <c r="I743" s="25"/>
    </row>
    <row r="744" spans="9:9" ht="15.75" customHeight="1">
      <c r="I744" s="25"/>
    </row>
    <row r="745" spans="9:9" ht="15.75" customHeight="1">
      <c r="I745" s="25"/>
    </row>
    <row r="746" spans="9:9" ht="15.75" customHeight="1">
      <c r="I746" s="25"/>
    </row>
    <row r="747" spans="9:9" ht="15.75" customHeight="1">
      <c r="I747" s="25"/>
    </row>
    <row r="748" spans="9:9" ht="15.75" customHeight="1">
      <c r="I748" s="25"/>
    </row>
    <row r="749" spans="9:9" ht="15.75" customHeight="1">
      <c r="I749" s="25"/>
    </row>
    <row r="750" spans="9:9" ht="15.75" customHeight="1">
      <c r="I750" s="25"/>
    </row>
    <row r="751" spans="9:9" ht="15.75" customHeight="1">
      <c r="I751" s="25"/>
    </row>
    <row r="752" spans="9:9" ht="15.75" customHeight="1">
      <c r="I752" s="25"/>
    </row>
    <row r="753" spans="9:9" ht="15.75" customHeight="1">
      <c r="I753" s="25"/>
    </row>
    <row r="754" spans="9:9" ht="15.75" customHeight="1">
      <c r="I754" s="25"/>
    </row>
    <row r="755" spans="9:9" ht="15.75" customHeight="1">
      <c r="I755" s="25"/>
    </row>
    <row r="756" spans="9:9" ht="15.75" customHeight="1">
      <c r="I756" s="25"/>
    </row>
    <row r="757" spans="9:9" ht="15.75" customHeight="1">
      <c r="I757" s="25"/>
    </row>
    <row r="758" spans="9:9" ht="15.75" customHeight="1">
      <c r="I758" s="25"/>
    </row>
    <row r="759" spans="9:9" ht="15.75" customHeight="1">
      <c r="I759" s="25"/>
    </row>
    <row r="760" spans="9:9" ht="15.75" customHeight="1">
      <c r="I760" s="25"/>
    </row>
    <row r="761" spans="9:9" ht="15.75" customHeight="1">
      <c r="I761" s="25"/>
    </row>
    <row r="762" spans="9:9" ht="15.75" customHeight="1">
      <c r="I762" s="25"/>
    </row>
    <row r="763" spans="9:9" ht="15.75" customHeight="1">
      <c r="I763" s="25"/>
    </row>
    <row r="764" spans="9:9" ht="15.75" customHeight="1">
      <c r="I764" s="25"/>
    </row>
    <row r="765" spans="9:9" ht="15.75" customHeight="1">
      <c r="I765" s="25"/>
    </row>
    <row r="766" spans="9:9" ht="15.75" customHeight="1">
      <c r="I766" s="25"/>
    </row>
    <row r="767" spans="9:9" ht="15.75" customHeight="1">
      <c r="I767" s="25"/>
    </row>
    <row r="768" spans="9:9" ht="15.75" customHeight="1">
      <c r="I768" s="25"/>
    </row>
    <row r="769" spans="9:9" ht="15.75" customHeight="1">
      <c r="I769" s="25"/>
    </row>
    <row r="770" spans="9:9" ht="15.75" customHeight="1">
      <c r="I770" s="25"/>
    </row>
    <row r="771" spans="9:9" ht="15.75" customHeight="1">
      <c r="I771" s="25"/>
    </row>
    <row r="772" spans="9:9" ht="15.75" customHeight="1">
      <c r="I772" s="25"/>
    </row>
    <row r="773" spans="9:9" ht="15.75" customHeight="1">
      <c r="I773" s="25"/>
    </row>
    <row r="774" spans="9:9" ht="15.75" customHeight="1">
      <c r="I774" s="25"/>
    </row>
    <row r="775" spans="9:9" ht="15.75" customHeight="1">
      <c r="I775" s="25"/>
    </row>
    <row r="776" spans="9:9" ht="15.75" customHeight="1">
      <c r="I776" s="25"/>
    </row>
    <row r="777" spans="9:9" ht="15.75" customHeight="1">
      <c r="I777" s="25"/>
    </row>
    <row r="778" spans="9:9" ht="15.75" customHeight="1">
      <c r="I778" s="25"/>
    </row>
    <row r="779" spans="9:9" ht="15.75" customHeight="1">
      <c r="I779" s="25"/>
    </row>
    <row r="780" spans="9:9" ht="15.75" customHeight="1">
      <c r="I780" s="25"/>
    </row>
    <row r="781" spans="9:9" ht="15.75" customHeight="1">
      <c r="I781" s="25"/>
    </row>
    <row r="782" spans="9:9" ht="15.75" customHeight="1">
      <c r="I782" s="25"/>
    </row>
    <row r="783" spans="9:9" ht="15.75" customHeight="1">
      <c r="I783" s="25"/>
    </row>
    <row r="784" spans="9:9" ht="15.75" customHeight="1">
      <c r="I784" s="25"/>
    </row>
    <row r="785" spans="9:9" ht="15.75" customHeight="1">
      <c r="I785" s="25"/>
    </row>
    <row r="786" spans="9:9" ht="15.75" customHeight="1">
      <c r="I786" s="25"/>
    </row>
    <row r="787" spans="9:9" ht="15.75" customHeight="1">
      <c r="I787" s="25"/>
    </row>
    <row r="788" spans="9:9" ht="15.75" customHeight="1">
      <c r="I788" s="25"/>
    </row>
    <row r="789" spans="9:9" ht="15.75" customHeight="1">
      <c r="I789" s="25"/>
    </row>
    <row r="790" spans="9:9" ht="15.75" customHeight="1">
      <c r="I790" s="25"/>
    </row>
    <row r="791" spans="9:9" ht="15.75" customHeight="1">
      <c r="I791" s="25"/>
    </row>
    <row r="792" spans="9:9" ht="15.75" customHeight="1">
      <c r="I792" s="25"/>
    </row>
    <row r="793" spans="9:9" ht="15.75" customHeight="1">
      <c r="I793" s="25"/>
    </row>
    <row r="794" spans="9:9" ht="15.75" customHeight="1">
      <c r="I794" s="25"/>
    </row>
    <row r="795" spans="9:9" ht="15.75" customHeight="1">
      <c r="I795" s="25"/>
    </row>
    <row r="796" spans="9:9" ht="15.75" customHeight="1">
      <c r="I796" s="25"/>
    </row>
    <row r="797" spans="9:9" ht="15.75" customHeight="1">
      <c r="I797" s="25"/>
    </row>
    <row r="798" spans="9:9" ht="15.75" customHeight="1">
      <c r="I798" s="25"/>
    </row>
    <row r="799" spans="9:9" ht="15.75" customHeight="1">
      <c r="I799" s="25"/>
    </row>
    <row r="800" spans="9:9" ht="15.75" customHeight="1">
      <c r="I800" s="25"/>
    </row>
    <row r="801" spans="9:9" ht="15.75" customHeight="1">
      <c r="I801" s="25"/>
    </row>
    <row r="802" spans="9:9" ht="15.75" customHeight="1">
      <c r="I802" s="25"/>
    </row>
    <row r="803" spans="9:9" ht="15.75" customHeight="1">
      <c r="I803" s="25"/>
    </row>
    <row r="804" spans="9:9" ht="15.75" customHeight="1">
      <c r="I804" s="25"/>
    </row>
    <row r="805" spans="9:9" ht="15.75" customHeight="1">
      <c r="I805" s="25"/>
    </row>
    <row r="806" spans="9:9" ht="15.75" customHeight="1">
      <c r="I806" s="25"/>
    </row>
    <row r="807" spans="9:9" ht="15.75" customHeight="1">
      <c r="I807" s="25"/>
    </row>
    <row r="808" spans="9:9" ht="15.75" customHeight="1">
      <c r="I808" s="25"/>
    </row>
    <row r="809" spans="9:9" ht="15.75" customHeight="1">
      <c r="I809" s="25"/>
    </row>
    <row r="810" spans="9:9" ht="15.75" customHeight="1">
      <c r="I810" s="25"/>
    </row>
    <row r="811" spans="9:9" ht="15.75" customHeight="1">
      <c r="I811" s="25"/>
    </row>
    <row r="812" spans="9:9" ht="15.75" customHeight="1">
      <c r="I812" s="25"/>
    </row>
    <row r="813" spans="9:9" ht="15.75" customHeight="1">
      <c r="I813" s="25"/>
    </row>
    <row r="814" spans="9:9" ht="15.75" customHeight="1">
      <c r="I814" s="25"/>
    </row>
    <row r="815" spans="9:9" ht="15.75" customHeight="1">
      <c r="I815" s="25"/>
    </row>
    <row r="816" spans="9:9" ht="15.75" customHeight="1">
      <c r="I816" s="25"/>
    </row>
    <row r="817" spans="9:9" ht="15.75" customHeight="1">
      <c r="I817" s="25"/>
    </row>
    <row r="818" spans="9:9" ht="15.75" customHeight="1">
      <c r="I818" s="25"/>
    </row>
    <row r="819" spans="9:9" ht="15.75" customHeight="1">
      <c r="I819" s="25"/>
    </row>
    <row r="820" spans="9:9" ht="15.75" customHeight="1">
      <c r="I820" s="25"/>
    </row>
    <row r="821" spans="9:9" ht="15.75" customHeight="1">
      <c r="I821" s="25"/>
    </row>
    <row r="822" spans="9:9" ht="15.75" customHeight="1">
      <c r="I822" s="25"/>
    </row>
    <row r="823" spans="9:9" ht="15.75" customHeight="1">
      <c r="I823" s="25"/>
    </row>
    <row r="824" spans="9:9" ht="15.75" customHeight="1">
      <c r="I824" s="25"/>
    </row>
    <row r="825" spans="9:9" ht="15.75" customHeight="1">
      <c r="I825" s="25"/>
    </row>
    <row r="826" spans="9:9" ht="15.75" customHeight="1">
      <c r="I826" s="25"/>
    </row>
    <row r="827" spans="9:9" ht="15.75" customHeight="1">
      <c r="I827" s="25"/>
    </row>
    <row r="828" spans="9:9" ht="15.75" customHeight="1">
      <c r="I828" s="25"/>
    </row>
    <row r="829" spans="9:9" ht="15.75" customHeight="1">
      <c r="I829" s="25"/>
    </row>
    <row r="830" spans="9:9" ht="15.75" customHeight="1">
      <c r="I830" s="25"/>
    </row>
    <row r="831" spans="9:9" ht="15.75" customHeight="1">
      <c r="I831" s="25"/>
    </row>
    <row r="832" spans="9:9" ht="15.75" customHeight="1">
      <c r="I832" s="25"/>
    </row>
    <row r="833" spans="9:9" ht="15.75" customHeight="1">
      <c r="I833" s="25"/>
    </row>
    <row r="834" spans="9:9" ht="15.75" customHeight="1">
      <c r="I834" s="25"/>
    </row>
    <row r="835" spans="9:9" ht="15.75" customHeight="1">
      <c r="I835" s="25"/>
    </row>
    <row r="836" spans="9:9" ht="15.75" customHeight="1">
      <c r="I836" s="25"/>
    </row>
    <row r="837" spans="9:9" ht="15.75" customHeight="1">
      <c r="I837" s="25"/>
    </row>
    <row r="838" spans="9:9" ht="15.75" customHeight="1">
      <c r="I838" s="25"/>
    </row>
    <row r="839" spans="9:9" ht="15.75" customHeight="1">
      <c r="I839" s="25"/>
    </row>
    <row r="840" spans="9:9" ht="15.75" customHeight="1">
      <c r="I840" s="25"/>
    </row>
    <row r="841" spans="9:9" ht="15.75" customHeight="1">
      <c r="I841" s="25"/>
    </row>
    <row r="842" spans="9:9" ht="15.75" customHeight="1">
      <c r="I842" s="25"/>
    </row>
    <row r="843" spans="9:9" ht="15.75" customHeight="1">
      <c r="I843" s="25"/>
    </row>
    <row r="844" spans="9:9" ht="15.75" customHeight="1">
      <c r="I844" s="25"/>
    </row>
    <row r="845" spans="9:9" ht="15.75" customHeight="1">
      <c r="I845" s="25"/>
    </row>
    <row r="846" spans="9:9" ht="15.75" customHeight="1">
      <c r="I846" s="25"/>
    </row>
    <row r="847" spans="9:9" ht="15.75" customHeight="1">
      <c r="I847" s="25"/>
    </row>
    <row r="848" spans="9:9" ht="15.75" customHeight="1">
      <c r="I848" s="25"/>
    </row>
    <row r="849" spans="9:9" ht="15.75" customHeight="1">
      <c r="I849" s="25"/>
    </row>
    <row r="850" spans="9:9" ht="15.75" customHeight="1">
      <c r="I850" s="25"/>
    </row>
    <row r="851" spans="9:9" ht="15.75" customHeight="1">
      <c r="I851" s="25"/>
    </row>
    <row r="852" spans="9:9" ht="15.75" customHeight="1">
      <c r="I852" s="25"/>
    </row>
    <row r="853" spans="9:9" ht="15.75" customHeight="1">
      <c r="I853" s="25"/>
    </row>
    <row r="854" spans="9:9" ht="15.75" customHeight="1">
      <c r="I854" s="25"/>
    </row>
    <row r="855" spans="9:9" ht="15.75" customHeight="1">
      <c r="I855" s="25"/>
    </row>
    <row r="856" spans="9:9" ht="15.75" customHeight="1">
      <c r="I856" s="25"/>
    </row>
    <row r="857" spans="9:9" ht="15.75" customHeight="1">
      <c r="I857" s="25"/>
    </row>
    <row r="858" spans="9:9" ht="15.75" customHeight="1">
      <c r="I858" s="25"/>
    </row>
    <row r="859" spans="9:9" ht="15.75" customHeight="1">
      <c r="I859" s="25"/>
    </row>
    <row r="860" spans="9:9" ht="15.75" customHeight="1">
      <c r="I860" s="25"/>
    </row>
    <row r="861" spans="9:9" ht="15.75" customHeight="1">
      <c r="I861" s="25"/>
    </row>
    <row r="862" spans="9:9" ht="15.75" customHeight="1">
      <c r="I862" s="25"/>
    </row>
    <row r="863" spans="9:9" ht="15.75" customHeight="1">
      <c r="I863" s="25"/>
    </row>
    <row r="864" spans="9:9" ht="15.75" customHeight="1">
      <c r="I864" s="25"/>
    </row>
    <row r="865" spans="9:9" ht="15.75" customHeight="1">
      <c r="I865" s="25"/>
    </row>
    <row r="866" spans="9:9" ht="15.75" customHeight="1">
      <c r="I866" s="25"/>
    </row>
    <row r="867" spans="9:9" ht="15.75" customHeight="1">
      <c r="I867" s="25"/>
    </row>
    <row r="868" spans="9:9" ht="15.75" customHeight="1">
      <c r="I868" s="25"/>
    </row>
    <row r="869" spans="9:9" ht="15.75" customHeight="1">
      <c r="I869" s="25"/>
    </row>
    <row r="870" spans="9:9" ht="15.75" customHeight="1">
      <c r="I870" s="25"/>
    </row>
    <row r="871" spans="9:9" ht="15.75" customHeight="1">
      <c r="I871" s="25"/>
    </row>
    <row r="872" spans="9:9" ht="15.75" customHeight="1">
      <c r="I872" s="25"/>
    </row>
    <row r="873" spans="9:9" ht="15.75" customHeight="1">
      <c r="I873" s="25"/>
    </row>
    <row r="874" spans="9:9" ht="15.75" customHeight="1">
      <c r="I874" s="25"/>
    </row>
    <row r="875" spans="9:9" ht="15.75" customHeight="1">
      <c r="I875" s="25"/>
    </row>
    <row r="876" spans="9:9" ht="15.75" customHeight="1">
      <c r="I876" s="25"/>
    </row>
    <row r="877" spans="9:9" ht="15.75" customHeight="1">
      <c r="I877" s="25"/>
    </row>
    <row r="878" spans="9:9" ht="15.75" customHeight="1">
      <c r="I878" s="25"/>
    </row>
    <row r="879" spans="9:9" ht="15.75" customHeight="1">
      <c r="I879" s="25"/>
    </row>
    <row r="880" spans="9:9" ht="15.75" customHeight="1">
      <c r="I880" s="25"/>
    </row>
    <row r="881" spans="9:9" ht="15.75" customHeight="1">
      <c r="I881" s="25"/>
    </row>
    <row r="882" spans="9:9" ht="15.75" customHeight="1">
      <c r="I882" s="25"/>
    </row>
    <row r="883" spans="9:9" ht="15.75" customHeight="1">
      <c r="I883" s="25"/>
    </row>
    <row r="884" spans="9:9" ht="15.75" customHeight="1">
      <c r="I884" s="25"/>
    </row>
    <row r="885" spans="9:9" ht="15.75" customHeight="1">
      <c r="I885" s="25"/>
    </row>
    <row r="886" spans="9:9" ht="15.75" customHeight="1">
      <c r="I886" s="25"/>
    </row>
    <row r="887" spans="9:9" ht="15.75" customHeight="1">
      <c r="I887" s="25"/>
    </row>
    <row r="888" spans="9:9" ht="15.75" customHeight="1">
      <c r="I888" s="25"/>
    </row>
    <row r="889" spans="9:9" ht="15.75" customHeight="1">
      <c r="I889" s="25"/>
    </row>
    <row r="890" spans="9:9" ht="15.75" customHeight="1">
      <c r="I890" s="25"/>
    </row>
    <row r="891" spans="9:9" ht="15.75" customHeight="1">
      <c r="I891" s="25"/>
    </row>
    <row r="892" spans="9:9" ht="15.75" customHeight="1">
      <c r="I892" s="25"/>
    </row>
    <row r="893" spans="9:9" ht="15.75" customHeight="1">
      <c r="I893" s="25"/>
    </row>
    <row r="894" spans="9:9" ht="15.75" customHeight="1">
      <c r="I894" s="25"/>
    </row>
    <row r="895" spans="9:9" ht="15.75" customHeight="1">
      <c r="I895" s="25"/>
    </row>
    <row r="896" spans="9:9" ht="15.75" customHeight="1">
      <c r="I896" s="25"/>
    </row>
    <row r="897" spans="9:9" ht="15.75" customHeight="1">
      <c r="I897" s="25"/>
    </row>
    <row r="898" spans="9:9" ht="15.75" customHeight="1">
      <c r="I898" s="25"/>
    </row>
    <row r="899" spans="9:9" ht="15.75" customHeight="1">
      <c r="I899" s="25"/>
    </row>
    <row r="900" spans="9:9" ht="15.75" customHeight="1">
      <c r="I900" s="25"/>
    </row>
    <row r="901" spans="9:9" ht="15.75" customHeight="1">
      <c r="I901" s="25"/>
    </row>
    <row r="902" spans="9:9" ht="15.75" customHeight="1">
      <c r="I902" s="25"/>
    </row>
    <row r="903" spans="9:9" ht="15.75" customHeight="1">
      <c r="I903" s="25"/>
    </row>
    <row r="904" spans="9:9" ht="15.75" customHeight="1">
      <c r="I904" s="25"/>
    </row>
    <row r="905" spans="9:9" ht="15.75" customHeight="1">
      <c r="I905" s="25"/>
    </row>
    <row r="906" spans="9:9" ht="15.75" customHeight="1">
      <c r="I906" s="25"/>
    </row>
    <row r="907" spans="9:9" ht="15.75" customHeight="1">
      <c r="I907" s="25"/>
    </row>
    <row r="908" spans="9:9" ht="15.75" customHeight="1">
      <c r="I908" s="25"/>
    </row>
    <row r="909" spans="9:9" ht="15.75" customHeight="1">
      <c r="I909" s="25"/>
    </row>
    <row r="910" spans="9:9" ht="15.75" customHeight="1">
      <c r="I910" s="25"/>
    </row>
    <row r="911" spans="9:9" ht="15.75" customHeight="1">
      <c r="I911" s="25"/>
    </row>
    <row r="912" spans="9:9" ht="15.75" customHeight="1">
      <c r="I912" s="25"/>
    </row>
    <row r="913" spans="9:9" ht="15.75" customHeight="1">
      <c r="I913" s="25"/>
    </row>
    <row r="914" spans="9:9" ht="15.75" customHeight="1">
      <c r="I914" s="25"/>
    </row>
    <row r="915" spans="9:9" ht="15.75" customHeight="1">
      <c r="I915" s="25"/>
    </row>
    <row r="916" spans="9:9" ht="15.75" customHeight="1">
      <c r="I916" s="25"/>
    </row>
    <row r="917" spans="9:9" ht="15.75" customHeight="1">
      <c r="I917" s="25"/>
    </row>
    <row r="918" spans="9:9" ht="15.75" customHeight="1">
      <c r="I918" s="25"/>
    </row>
    <row r="919" spans="9:9" ht="15.75" customHeight="1">
      <c r="I919" s="25"/>
    </row>
    <row r="920" spans="9:9" ht="15.75" customHeight="1">
      <c r="I920" s="25"/>
    </row>
    <row r="921" spans="9:9" ht="15.75" customHeight="1">
      <c r="I921" s="25"/>
    </row>
    <row r="922" spans="9:9" ht="15.75" customHeight="1">
      <c r="I922" s="25"/>
    </row>
    <row r="923" spans="9:9" ht="15.75" customHeight="1">
      <c r="I923" s="25"/>
    </row>
    <row r="924" spans="9:9" ht="15.75" customHeight="1">
      <c r="I924" s="25"/>
    </row>
    <row r="925" spans="9:9" ht="15.75" customHeight="1">
      <c r="I925" s="25"/>
    </row>
    <row r="926" spans="9:9" ht="15.75" customHeight="1">
      <c r="I926" s="25"/>
    </row>
    <row r="927" spans="9:9" ht="15.75" customHeight="1">
      <c r="I927" s="25"/>
    </row>
    <row r="928" spans="9:9" ht="15.75" customHeight="1">
      <c r="I928" s="25"/>
    </row>
    <row r="929" spans="9:9" ht="15.75" customHeight="1">
      <c r="I929" s="25"/>
    </row>
    <row r="930" spans="9:9" ht="15.75" customHeight="1">
      <c r="I930" s="25"/>
    </row>
    <row r="931" spans="9:9" ht="15.75" customHeight="1">
      <c r="I931" s="25"/>
    </row>
    <row r="932" spans="9:9" ht="15.75" customHeight="1">
      <c r="I932" s="25"/>
    </row>
    <row r="933" spans="9:9" ht="15.75" customHeight="1">
      <c r="I933" s="25"/>
    </row>
    <row r="934" spans="9:9" ht="15.75" customHeight="1">
      <c r="I934" s="25"/>
    </row>
    <row r="935" spans="9:9" ht="15.75" customHeight="1">
      <c r="I935" s="25"/>
    </row>
    <row r="936" spans="9:9" ht="15.75" customHeight="1">
      <c r="I936" s="25"/>
    </row>
    <row r="937" spans="9:9" ht="15.75" customHeight="1">
      <c r="I937" s="25"/>
    </row>
    <row r="938" spans="9:9" ht="15.75" customHeight="1">
      <c r="I938" s="25"/>
    </row>
    <row r="939" spans="9:9" ht="15.75" customHeight="1">
      <c r="I939" s="25"/>
    </row>
    <row r="940" spans="9:9" ht="15.75" customHeight="1">
      <c r="I940" s="25"/>
    </row>
    <row r="941" spans="9:9" ht="15.75" customHeight="1">
      <c r="I941" s="25"/>
    </row>
    <row r="942" spans="9:9" ht="15.75" customHeight="1">
      <c r="I942" s="25"/>
    </row>
    <row r="943" spans="9:9" ht="15.75" customHeight="1">
      <c r="I943" s="25"/>
    </row>
    <row r="944" spans="9:9" ht="15.75" customHeight="1">
      <c r="I944" s="25"/>
    </row>
    <row r="945" spans="9:9" ht="15.75" customHeight="1">
      <c r="I945" s="25"/>
    </row>
    <row r="946" spans="9:9" ht="15.75" customHeight="1">
      <c r="I946" s="25"/>
    </row>
    <row r="947" spans="9:9" ht="15.75" customHeight="1">
      <c r="I947" s="25"/>
    </row>
    <row r="948" spans="9:9" ht="15.75" customHeight="1">
      <c r="I948" s="25"/>
    </row>
    <row r="949" spans="9:9" ht="15.75" customHeight="1">
      <c r="I949" s="25"/>
    </row>
    <row r="950" spans="9:9" ht="15.75" customHeight="1">
      <c r="I950" s="25"/>
    </row>
    <row r="951" spans="9:9" ht="15.75" customHeight="1">
      <c r="I951" s="25"/>
    </row>
    <row r="952" spans="9:9" ht="15.75" customHeight="1">
      <c r="I952" s="25"/>
    </row>
    <row r="953" spans="9:9" ht="15.75" customHeight="1">
      <c r="I953" s="25"/>
    </row>
    <row r="954" spans="9:9" ht="15.75" customHeight="1">
      <c r="I954" s="25"/>
    </row>
    <row r="955" spans="9:9" ht="15.75" customHeight="1">
      <c r="I955" s="25"/>
    </row>
    <row r="956" spans="9:9" ht="15.75" customHeight="1">
      <c r="I956" s="25"/>
    </row>
    <row r="957" spans="9:9" ht="15.75" customHeight="1">
      <c r="I957" s="25"/>
    </row>
    <row r="958" spans="9:9" ht="15.75" customHeight="1">
      <c r="I958" s="25"/>
    </row>
    <row r="959" spans="9:9" ht="15.75" customHeight="1">
      <c r="I959" s="25"/>
    </row>
    <row r="960" spans="9:9" ht="15.75" customHeight="1">
      <c r="I960" s="25"/>
    </row>
    <row r="961" spans="9:9" ht="15.75" customHeight="1">
      <c r="I961" s="25"/>
    </row>
    <row r="962" spans="9:9" ht="15.75" customHeight="1">
      <c r="I962" s="25"/>
    </row>
    <row r="963" spans="9:9" ht="15.75" customHeight="1">
      <c r="I963" s="25"/>
    </row>
    <row r="964" spans="9:9" ht="15.75" customHeight="1">
      <c r="I964" s="25"/>
    </row>
    <row r="965" spans="9:9" ht="15.75" customHeight="1">
      <c r="I965" s="25"/>
    </row>
    <row r="966" spans="9:9" ht="15.75" customHeight="1">
      <c r="I966" s="25"/>
    </row>
    <row r="967" spans="9:9" ht="15.75" customHeight="1">
      <c r="I967" s="25"/>
    </row>
    <row r="968" spans="9:9" ht="15.75" customHeight="1">
      <c r="I968" s="25"/>
    </row>
    <row r="969" spans="9:9" ht="15.75" customHeight="1">
      <c r="I969" s="25"/>
    </row>
    <row r="970" spans="9:9" ht="15.75" customHeight="1">
      <c r="I970" s="25"/>
    </row>
    <row r="971" spans="9:9" ht="15.75" customHeight="1">
      <c r="I971" s="25"/>
    </row>
    <row r="972" spans="9:9" ht="15.75" customHeight="1">
      <c r="I972" s="25"/>
    </row>
    <row r="973" spans="9:9" ht="15.75" customHeight="1">
      <c r="I973" s="25"/>
    </row>
    <row r="974" spans="9:9" ht="15.75" customHeight="1">
      <c r="I974" s="25"/>
    </row>
    <row r="975" spans="9:9" ht="15.75" customHeight="1">
      <c r="I975" s="25"/>
    </row>
    <row r="976" spans="9:9" ht="15.75" customHeight="1">
      <c r="I976" s="25"/>
    </row>
    <row r="977" spans="9:9" ht="15.75" customHeight="1">
      <c r="I977" s="25"/>
    </row>
    <row r="978" spans="9:9" ht="15.75" customHeight="1">
      <c r="I978" s="25"/>
    </row>
    <row r="979" spans="9:9" ht="15.75" customHeight="1">
      <c r="I979" s="25"/>
    </row>
    <row r="980" spans="9:9" ht="15.75" customHeight="1">
      <c r="I980" s="25"/>
    </row>
    <row r="981" spans="9:9" ht="15.75" customHeight="1">
      <c r="I981" s="25"/>
    </row>
    <row r="982" spans="9:9" ht="15.75" customHeight="1">
      <c r="I982" s="25"/>
    </row>
    <row r="983" spans="9:9" ht="15.75" customHeight="1">
      <c r="I983" s="25"/>
    </row>
    <row r="984" spans="9:9" ht="15.75" customHeight="1">
      <c r="I984" s="25"/>
    </row>
    <row r="985" spans="9:9" ht="15.75" customHeight="1">
      <c r="I985" s="25"/>
    </row>
    <row r="986" spans="9:9" ht="15.75" customHeight="1">
      <c r="I986" s="25"/>
    </row>
    <row r="987" spans="9:9" ht="15.75" customHeight="1">
      <c r="I987" s="25"/>
    </row>
    <row r="988" spans="9:9" ht="15.75" customHeight="1">
      <c r="I988" s="25"/>
    </row>
    <row r="989" spans="9:9" ht="15.75" customHeight="1">
      <c r="I989" s="25"/>
    </row>
    <row r="990" spans="9:9" ht="15.75" customHeight="1">
      <c r="I990" s="25"/>
    </row>
    <row r="991" spans="9:9" ht="15.75" customHeight="1">
      <c r="I991" s="25"/>
    </row>
    <row r="992" spans="9:9" ht="15.75" customHeight="1">
      <c r="I992" s="25"/>
    </row>
    <row r="993" spans="9:9" ht="15.75" customHeight="1">
      <c r="I993" s="25"/>
    </row>
    <row r="994" spans="9:9" ht="15.75" customHeight="1">
      <c r="I994" s="25"/>
    </row>
    <row r="995" spans="9:9" ht="15.75" customHeight="1">
      <c r="I995" s="25"/>
    </row>
    <row r="996" spans="9:9" ht="15.75" customHeight="1">
      <c r="I996" s="25"/>
    </row>
    <row r="997" spans="9:9" ht="15.75" customHeight="1">
      <c r="I997" s="25"/>
    </row>
    <row r="998" spans="9:9" ht="15.75" customHeight="1">
      <c r="I998" s="25"/>
    </row>
    <row r="999" spans="9:9" ht="15.75" customHeight="1">
      <c r="I999" s="25"/>
    </row>
    <row r="1000" spans="9:9" ht="15.75" customHeight="1">
      <c r="I1000" s="25"/>
    </row>
  </sheetData>
  <mergeCells count="2">
    <mergeCell ref="B18:J18"/>
    <mergeCell ref="I24:J25"/>
  </mergeCells>
  <dataValidations count="2">
    <dataValidation type="list" allowBlank="1" showErrorMessage="1" sqref="J20:J21" xr:uid="{00000000-0002-0000-0200-000000000000}">
      <formula1>"In Progress,Pending"</formula1>
    </dataValidation>
    <dataValidation type="list" allowBlank="1" showErrorMessage="1" sqref="G20:G21" xr:uid="{00000000-0002-0000-0200-000001000000}">
      <formula1>"High,Medium,Low"</formula1>
    </dataValidation>
  </dataValidations>
  <hyperlinks>
    <hyperlink ref="I24" r:id="rId1" xr:uid="{00000000-0004-0000-0200-000000000000}"/>
  </hyperlinks>
  <pageMargins left="0.7" right="0.7" top="0.75" bottom="0.75" header="0.3" footer="0.3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5:Y1000"/>
  <sheetViews>
    <sheetView showGridLines="0" workbookViewId="0">
      <selection activeCell="G25" sqref="G25"/>
    </sheetView>
  </sheetViews>
  <sheetFormatPr defaultColWidth="11.19921875" defaultRowHeight="15" customHeight="1"/>
  <cols>
    <col min="1" max="1" width="1.796875" customWidth="1"/>
    <col min="2" max="2" width="15.796875" customWidth="1"/>
    <col min="3" max="3" width="14.09765625" customWidth="1"/>
    <col min="4" max="4" width="16.69921875" customWidth="1"/>
    <col min="5" max="6" width="14.19921875" customWidth="1"/>
    <col min="7" max="7" width="18.8984375" customWidth="1"/>
    <col min="8" max="8" width="35.3984375" customWidth="1"/>
  </cols>
  <sheetData>
    <row r="5" spans="5:6" ht="15.6">
      <c r="E5" s="25"/>
      <c r="F5" s="25"/>
    </row>
    <row r="6" spans="5:6" ht="15.6">
      <c r="E6" s="25"/>
      <c r="F6" s="25"/>
    </row>
    <row r="7" spans="5:6" ht="15.6">
      <c r="E7" s="25"/>
      <c r="F7" s="25"/>
    </row>
    <row r="8" spans="5:6" ht="15.6">
      <c r="E8" s="25"/>
      <c r="F8" s="25"/>
    </row>
    <row r="9" spans="5:6" ht="15.6">
      <c r="E9" s="25"/>
      <c r="F9" s="25"/>
    </row>
    <row r="10" spans="5:6" ht="15.6">
      <c r="E10" s="25"/>
      <c r="F10" s="25"/>
    </row>
    <row r="11" spans="5:6" ht="15.6">
      <c r="E11" s="25"/>
      <c r="F11" s="25"/>
    </row>
    <row r="12" spans="5:6" ht="15.6">
      <c r="E12" s="25"/>
      <c r="F12" s="25"/>
    </row>
    <row r="13" spans="5:6" ht="15.6">
      <c r="E13" s="25"/>
      <c r="F13" s="25"/>
    </row>
    <row r="14" spans="5:6" ht="15.6">
      <c r="E14" s="25"/>
      <c r="F14" s="25"/>
    </row>
    <row r="15" spans="5:6" ht="15.6">
      <c r="E15" s="25"/>
      <c r="F15" s="25"/>
    </row>
    <row r="16" spans="5:6" ht="15.6">
      <c r="E16" s="25"/>
      <c r="F16" s="25"/>
    </row>
    <row r="17" spans="1:25" ht="15.6">
      <c r="E17" s="25"/>
      <c r="F17" s="25"/>
    </row>
    <row r="18" spans="1:25" ht="15.6">
      <c r="A18" s="9"/>
      <c r="B18" s="35" t="s">
        <v>44</v>
      </c>
      <c r="C18" s="36"/>
      <c r="D18" s="36"/>
      <c r="E18" s="36"/>
      <c r="F18" s="36"/>
      <c r="G18" s="36"/>
      <c r="H18" s="36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13"/>
      <c r="Y18" s="13"/>
    </row>
    <row r="19" spans="1:25" ht="15.6">
      <c r="A19" s="9"/>
      <c r="B19" s="14" t="s">
        <v>45</v>
      </c>
      <c r="C19" s="15" t="s">
        <v>22</v>
      </c>
      <c r="D19" s="15" t="s">
        <v>46</v>
      </c>
      <c r="E19" s="26" t="s">
        <v>47</v>
      </c>
      <c r="F19" s="26" t="s">
        <v>48</v>
      </c>
      <c r="G19" s="17" t="s">
        <v>10</v>
      </c>
      <c r="H19" s="17" t="s">
        <v>49</v>
      </c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13"/>
      <c r="Y19" s="13"/>
    </row>
    <row r="20" spans="1:25" ht="22.5" customHeight="1">
      <c r="A20" s="9"/>
      <c r="B20" s="27" t="s">
        <v>50</v>
      </c>
      <c r="C20" s="27" t="s">
        <v>29</v>
      </c>
      <c r="D20" s="27" t="s">
        <v>51</v>
      </c>
      <c r="E20" s="29">
        <v>45673</v>
      </c>
      <c r="F20" s="29">
        <v>45675</v>
      </c>
      <c r="G20" s="28" t="s">
        <v>42</v>
      </c>
      <c r="H20" s="28" t="s">
        <v>52</v>
      </c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13"/>
      <c r="Y20" s="13"/>
    </row>
    <row r="21" spans="1:25" ht="22.5" customHeight="1">
      <c r="A21" s="9"/>
      <c r="B21" s="27" t="s">
        <v>53</v>
      </c>
      <c r="C21" s="27" t="s">
        <v>36</v>
      </c>
      <c r="D21" s="27" t="s">
        <v>54</v>
      </c>
      <c r="E21" s="29">
        <v>45674</v>
      </c>
      <c r="F21" s="29">
        <v>45676</v>
      </c>
      <c r="G21" s="28" t="s">
        <v>35</v>
      </c>
      <c r="H21" s="28" t="s">
        <v>55</v>
      </c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13"/>
      <c r="Y21" s="13"/>
    </row>
    <row r="22" spans="1:25" ht="15.75" customHeight="1">
      <c r="E22" s="25"/>
      <c r="F22" s="25"/>
    </row>
    <row r="23" spans="1:25" ht="15.75" customHeight="1">
      <c r="E23" s="25"/>
      <c r="F23" s="25"/>
    </row>
    <row r="24" spans="1:25" ht="15.75" customHeight="1">
      <c r="E24" s="25"/>
      <c r="F24" s="25"/>
      <c r="H24" s="34" t="s">
        <v>56</v>
      </c>
    </row>
    <row r="25" spans="1:25" ht="15.75" customHeight="1">
      <c r="E25" s="25"/>
      <c r="F25" s="25"/>
      <c r="H25" s="31"/>
    </row>
    <row r="26" spans="1:25" ht="15.75" customHeight="1">
      <c r="E26" s="25"/>
      <c r="F26" s="25"/>
    </row>
    <row r="27" spans="1:25" ht="15.75" customHeight="1">
      <c r="E27" s="25"/>
      <c r="F27" s="25"/>
    </row>
    <row r="28" spans="1:25" ht="15.75" customHeight="1">
      <c r="E28" s="25"/>
      <c r="F28" s="25"/>
    </row>
    <row r="29" spans="1:25" ht="15.75" customHeight="1">
      <c r="E29" s="25"/>
      <c r="F29" s="25"/>
    </row>
    <row r="30" spans="1:25" ht="15.75" customHeight="1">
      <c r="E30" s="25"/>
      <c r="F30" s="25"/>
    </row>
    <row r="31" spans="1:25" ht="15.75" customHeight="1">
      <c r="E31" s="25"/>
      <c r="F31" s="25"/>
    </row>
    <row r="32" spans="1:25" ht="15.75" customHeight="1">
      <c r="E32" s="25"/>
      <c r="F32" s="25"/>
    </row>
    <row r="33" spans="5:6" ht="15.75" customHeight="1">
      <c r="E33" s="25"/>
      <c r="F33" s="25"/>
    </row>
    <row r="34" spans="5:6" ht="15.75" customHeight="1">
      <c r="E34" s="25"/>
      <c r="F34" s="25"/>
    </row>
    <row r="35" spans="5:6" ht="15.75" customHeight="1">
      <c r="E35" s="25"/>
      <c r="F35" s="25"/>
    </row>
    <row r="36" spans="5:6" ht="15.75" customHeight="1">
      <c r="E36" s="25"/>
      <c r="F36" s="25"/>
    </row>
    <row r="37" spans="5:6" ht="15.75" customHeight="1">
      <c r="E37" s="25"/>
      <c r="F37" s="25"/>
    </row>
    <row r="38" spans="5:6" ht="15.75" customHeight="1">
      <c r="E38" s="25"/>
      <c r="F38" s="25"/>
    </row>
    <row r="39" spans="5:6" ht="15.75" customHeight="1">
      <c r="E39" s="25"/>
      <c r="F39" s="25"/>
    </row>
    <row r="40" spans="5:6" ht="15.75" customHeight="1">
      <c r="E40" s="25"/>
      <c r="F40" s="25"/>
    </row>
    <row r="41" spans="5:6" ht="15.75" customHeight="1">
      <c r="E41" s="25"/>
      <c r="F41" s="25"/>
    </row>
    <row r="42" spans="5:6" ht="15.75" customHeight="1">
      <c r="E42" s="25"/>
      <c r="F42" s="25"/>
    </row>
    <row r="43" spans="5:6" ht="15.75" customHeight="1">
      <c r="E43" s="25"/>
      <c r="F43" s="25"/>
    </row>
    <row r="44" spans="5:6" ht="15.75" customHeight="1">
      <c r="E44" s="25"/>
      <c r="F44" s="25"/>
    </row>
    <row r="45" spans="5:6" ht="15.75" customHeight="1">
      <c r="E45" s="25"/>
      <c r="F45" s="25"/>
    </row>
    <row r="46" spans="5:6" ht="15.75" customHeight="1">
      <c r="E46" s="25"/>
      <c r="F46" s="25"/>
    </row>
    <row r="47" spans="5:6" ht="15.75" customHeight="1">
      <c r="E47" s="25"/>
      <c r="F47" s="25"/>
    </row>
    <row r="48" spans="5:6" ht="15.75" customHeight="1">
      <c r="E48" s="25"/>
      <c r="F48" s="25"/>
    </row>
    <row r="49" spans="5:6" ht="15.75" customHeight="1">
      <c r="E49" s="25"/>
      <c r="F49" s="25"/>
    </row>
    <row r="50" spans="5:6" ht="15.75" customHeight="1">
      <c r="E50" s="25"/>
      <c r="F50" s="25"/>
    </row>
    <row r="51" spans="5:6" ht="15.75" customHeight="1">
      <c r="E51" s="25"/>
      <c r="F51" s="25"/>
    </row>
    <row r="52" spans="5:6" ht="15.75" customHeight="1">
      <c r="E52" s="25"/>
      <c r="F52" s="25"/>
    </row>
    <row r="53" spans="5:6" ht="15.75" customHeight="1">
      <c r="E53" s="25"/>
      <c r="F53" s="25"/>
    </row>
    <row r="54" spans="5:6" ht="15.75" customHeight="1">
      <c r="E54" s="25"/>
      <c r="F54" s="25"/>
    </row>
    <row r="55" spans="5:6" ht="15.75" customHeight="1">
      <c r="E55" s="25"/>
      <c r="F55" s="25"/>
    </row>
    <row r="56" spans="5:6" ht="15.75" customHeight="1">
      <c r="E56" s="25"/>
      <c r="F56" s="25"/>
    </row>
    <row r="57" spans="5:6" ht="15.75" customHeight="1">
      <c r="E57" s="25"/>
      <c r="F57" s="25"/>
    </row>
    <row r="58" spans="5:6" ht="15.75" customHeight="1">
      <c r="E58" s="25"/>
      <c r="F58" s="25"/>
    </row>
    <row r="59" spans="5:6" ht="15.75" customHeight="1">
      <c r="E59" s="25"/>
      <c r="F59" s="25"/>
    </row>
    <row r="60" spans="5:6" ht="15.75" customHeight="1">
      <c r="E60" s="25"/>
      <c r="F60" s="25"/>
    </row>
    <row r="61" spans="5:6" ht="15.75" customHeight="1">
      <c r="E61" s="25"/>
      <c r="F61" s="25"/>
    </row>
    <row r="62" spans="5:6" ht="15.75" customHeight="1">
      <c r="E62" s="25"/>
      <c r="F62" s="25"/>
    </row>
    <row r="63" spans="5:6" ht="15.75" customHeight="1">
      <c r="E63" s="25"/>
      <c r="F63" s="25"/>
    </row>
    <row r="64" spans="5:6" ht="15.75" customHeight="1">
      <c r="E64" s="25"/>
      <c r="F64" s="25"/>
    </row>
    <row r="65" spans="5:6" ht="15.75" customHeight="1">
      <c r="E65" s="25"/>
      <c r="F65" s="25"/>
    </row>
    <row r="66" spans="5:6" ht="15.75" customHeight="1">
      <c r="E66" s="25"/>
      <c r="F66" s="25"/>
    </row>
    <row r="67" spans="5:6" ht="15.75" customHeight="1">
      <c r="E67" s="25"/>
      <c r="F67" s="25"/>
    </row>
    <row r="68" spans="5:6" ht="15.75" customHeight="1">
      <c r="E68" s="25"/>
      <c r="F68" s="25"/>
    </row>
    <row r="69" spans="5:6" ht="15.75" customHeight="1">
      <c r="E69" s="25"/>
      <c r="F69" s="25"/>
    </row>
    <row r="70" spans="5:6" ht="15.75" customHeight="1">
      <c r="E70" s="25"/>
      <c r="F70" s="25"/>
    </row>
    <row r="71" spans="5:6" ht="15.75" customHeight="1">
      <c r="E71" s="25"/>
      <c r="F71" s="25"/>
    </row>
    <row r="72" spans="5:6" ht="15.75" customHeight="1">
      <c r="E72" s="25"/>
      <c r="F72" s="25"/>
    </row>
    <row r="73" spans="5:6" ht="15.75" customHeight="1">
      <c r="E73" s="25"/>
      <c r="F73" s="25"/>
    </row>
    <row r="74" spans="5:6" ht="15.75" customHeight="1">
      <c r="E74" s="25"/>
      <c r="F74" s="25"/>
    </row>
    <row r="75" spans="5:6" ht="15.75" customHeight="1">
      <c r="E75" s="25"/>
      <c r="F75" s="25"/>
    </row>
    <row r="76" spans="5:6" ht="15.75" customHeight="1">
      <c r="E76" s="25"/>
      <c r="F76" s="25"/>
    </row>
    <row r="77" spans="5:6" ht="15.75" customHeight="1">
      <c r="E77" s="25"/>
      <c r="F77" s="25"/>
    </row>
    <row r="78" spans="5:6" ht="15.75" customHeight="1">
      <c r="E78" s="25"/>
      <c r="F78" s="25"/>
    </row>
    <row r="79" spans="5:6" ht="15.75" customHeight="1">
      <c r="E79" s="25"/>
      <c r="F79" s="25"/>
    </row>
    <row r="80" spans="5:6" ht="15.75" customHeight="1">
      <c r="E80" s="25"/>
      <c r="F80" s="25"/>
    </row>
    <row r="81" spans="5:6" ht="15.75" customHeight="1">
      <c r="E81" s="25"/>
      <c r="F81" s="25"/>
    </row>
    <row r="82" spans="5:6" ht="15.75" customHeight="1">
      <c r="E82" s="25"/>
      <c r="F82" s="25"/>
    </row>
    <row r="83" spans="5:6" ht="15.75" customHeight="1">
      <c r="E83" s="25"/>
      <c r="F83" s="25"/>
    </row>
    <row r="84" spans="5:6" ht="15.75" customHeight="1">
      <c r="E84" s="25"/>
      <c r="F84" s="25"/>
    </row>
    <row r="85" spans="5:6" ht="15.75" customHeight="1">
      <c r="E85" s="25"/>
      <c r="F85" s="25"/>
    </row>
    <row r="86" spans="5:6" ht="15.75" customHeight="1">
      <c r="E86" s="25"/>
      <c r="F86" s="25"/>
    </row>
    <row r="87" spans="5:6" ht="15.75" customHeight="1">
      <c r="E87" s="25"/>
      <c r="F87" s="25"/>
    </row>
    <row r="88" spans="5:6" ht="15.75" customHeight="1">
      <c r="E88" s="25"/>
      <c r="F88" s="25"/>
    </row>
    <row r="89" spans="5:6" ht="15.75" customHeight="1">
      <c r="E89" s="25"/>
      <c r="F89" s="25"/>
    </row>
    <row r="90" spans="5:6" ht="15.75" customHeight="1">
      <c r="E90" s="25"/>
      <c r="F90" s="25"/>
    </row>
    <row r="91" spans="5:6" ht="15.75" customHeight="1">
      <c r="E91" s="25"/>
      <c r="F91" s="25"/>
    </row>
    <row r="92" spans="5:6" ht="15.75" customHeight="1">
      <c r="E92" s="25"/>
      <c r="F92" s="25"/>
    </row>
    <row r="93" spans="5:6" ht="15.75" customHeight="1">
      <c r="E93" s="25"/>
      <c r="F93" s="25"/>
    </row>
    <row r="94" spans="5:6" ht="15.75" customHeight="1">
      <c r="E94" s="25"/>
      <c r="F94" s="25"/>
    </row>
    <row r="95" spans="5:6" ht="15.75" customHeight="1">
      <c r="E95" s="25"/>
      <c r="F95" s="25"/>
    </row>
    <row r="96" spans="5:6" ht="15.75" customHeight="1">
      <c r="E96" s="25"/>
      <c r="F96" s="25"/>
    </row>
    <row r="97" spans="5:6" ht="15.75" customHeight="1">
      <c r="E97" s="25"/>
      <c r="F97" s="25"/>
    </row>
    <row r="98" spans="5:6" ht="15.75" customHeight="1">
      <c r="E98" s="25"/>
      <c r="F98" s="25"/>
    </row>
    <row r="99" spans="5:6" ht="15.75" customHeight="1">
      <c r="E99" s="25"/>
      <c r="F99" s="25"/>
    </row>
    <row r="100" spans="5:6" ht="15.75" customHeight="1">
      <c r="E100" s="25"/>
      <c r="F100" s="25"/>
    </row>
    <row r="101" spans="5:6" ht="15.75" customHeight="1">
      <c r="E101" s="25"/>
      <c r="F101" s="25"/>
    </row>
    <row r="102" spans="5:6" ht="15.75" customHeight="1">
      <c r="E102" s="25"/>
      <c r="F102" s="25"/>
    </row>
    <row r="103" spans="5:6" ht="15.75" customHeight="1">
      <c r="E103" s="25"/>
      <c r="F103" s="25"/>
    </row>
    <row r="104" spans="5:6" ht="15.75" customHeight="1">
      <c r="E104" s="25"/>
      <c r="F104" s="25"/>
    </row>
    <row r="105" spans="5:6" ht="15.75" customHeight="1">
      <c r="E105" s="25"/>
      <c r="F105" s="25"/>
    </row>
    <row r="106" spans="5:6" ht="15.75" customHeight="1">
      <c r="E106" s="25"/>
      <c r="F106" s="25"/>
    </row>
    <row r="107" spans="5:6" ht="15.75" customHeight="1">
      <c r="E107" s="25"/>
      <c r="F107" s="25"/>
    </row>
    <row r="108" spans="5:6" ht="15.75" customHeight="1">
      <c r="E108" s="25"/>
      <c r="F108" s="25"/>
    </row>
    <row r="109" spans="5:6" ht="15.75" customHeight="1">
      <c r="E109" s="25"/>
      <c r="F109" s="25"/>
    </row>
    <row r="110" spans="5:6" ht="15.75" customHeight="1">
      <c r="E110" s="25"/>
      <c r="F110" s="25"/>
    </row>
    <row r="111" spans="5:6" ht="15.75" customHeight="1">
      <c r="E111" s="25"/>
      <c r="F111" s="25"/>
    </row>
    <row r="112" spans="5:6" ht="15.75" customHeight="1">
      <c r="E112" s="25"/>
      <c r="F112" s="25"/>
    </row>
    <row r="113" spans="5:6" ht="15.75" customHeight="1">
      <c r="E113" s="25"/>
      <c r="F113" s="25"/>
    </row>
    <row r="114" spans="5:6" ht="15.75" customHeight="1">
      <c r="E114" s="25"/>
      <c r="F114" s="25"/>
    </row>
    <row r="115" spans="5:6" ht="15.75" customHeight="1">
      <c r="E115" s="25"/>
      <c r="F115" s="25"/>
    </row>
    <row r="116" spans="5:6" ht="15.75" customHeight="1">
      <c r="E116" s="25"/>
      <c r="F116" s="25"/>
    </row>
    <row r="117" spans="5:6" ht="15.75" customHeight="1">
      <c r="E117" s="25"/>
      <c r="F117" s="25"/>
    </row>
    <row r="118" spans="5:6" ht="15.75" customHeight="1">
      <c r="E118" s="25"/>
      <c r="F118" s="25"/>
    </row>
    <row r="119" spans="5:6" ht="15.75" customHeight="1">
      <c r="E119" s="25"/>
      <c r="F119" s="25"/>
    </row>
    <row r="120" spans="5:6" ht="15.75" customHeight="1">
      <c r="E120" s="25"/>
      <c r="F120" s="25"/>
    </row>
    <row r="121" spans="5:6" ht="15.75" customHeight="1">
      <c r="E121" s="25"/>
      <c r="F121" s="25"/>
    </row>
    <row r="122" spans="5:6" ht="15.75" customHeight="1">
      <c r="E122" s="25"/>
      <c r="F122" s="25"/>
    </row>
    <row r="123" spans="5:6" ht="15.75" customHeight="1">
      <c r="E123" s="25"/>
      <c r="F123" s="25"/>
    </row>
    <row r="124" spans="5:6" ht="15.75" customHeight="1">
      <c r="E124" s="25"/>
      <c r="F124" s="25"/>
    </row>
    <row r="125" spans="5:6" ht="15.75" customHeight="1">
      <c r="E125" s="25"/>
      <c r="F125" s="25"/>
    </row>
    <row r="126" spans="5:6" ht="15.75" customHeight="1">
      <c r="E126" s="25"/>
      <c r="F126" s="25"/>
    </row>
    <row r="127" spans="5:6" ht="15.75" customHeight="1">
      <c r="E127" s="25"/>
      <c r="F127" s="25"/>
    </row>
    <row r="128" spans="5:6" ht="15.75" customHeight="1">
      <c r="E128" s="25"/>
      <c r="F128" s="25"/>
    </row>
    <row r="129" spans="5:6" ht="15.75" customHeight="1">
      <c r="E129" s="25"/>
      <c r="F129" s="25"/>
    </row>
    <row r="130" spans="5:6" ht="15.75" customHeight="1">
      <c r="E130" s="25"/>
      <c r="F130" s="25"/>
    </row>
    <row r="131" spans="5:6" ht="15.75" customHeight="1">
      <c r="E131" s="25"/>
      <c r="F131" s="25"/>
    </row>
    <row r="132" spans="5:6" ht="15.75" customHeight="1">
      <c r="E132" s="25"/>
      <c r="F132" s="25"/>
    </row>
    <row r="133" spans="5:6" ht="15.75" customHeight="1">
      <c r="E133" s="25"/>
      <c r="F133" s="25"/>
    </row>
    <row r="134" spans="5:6" ht="15.75" customHeight="1">
      <c r="E134" s="25"/>
      <c r="F134" s="25"/>
    </row>
    <row r="135" spans="5:6" ht="15.75" customHeight="1">
      <c r="E135" s="25"/>
      <c r="F135" s="25"/>
    </row>
    <row r="136" spans="5:6" ht="15.75" customHeight="1">
      <c r="E136" s="25"/>
      <c r="F136" s="25"/>
    </row>
    <row r="137" spans="5:6" ht="15.75" customHeight="1">
      <c r="E137" s="25"/>
      <c r="F137" s="25"/>
    </row>
    <row r="138" spans="5:6" ht="15.75" customHeight="1">
      <c r="E138" s="25"/>
      <c r="F138" s="25"/>
    </row>
    <row r="139" spans="5:6" ht="15.75" customHeight="1">
      <c r="E139" s="25"/>
      <c r="F139" s="25"/>
    </row>
    <row r="140" spans="5:6" ht="15.75" customHeight="1">
      <c r="E140" s="25"/>
      <c r="F140" s="25"/>
    </row>
    <row r="141" spans="5:6" ht="15.75" customHeight="1">
      <c r="E141" s="25"/>
      <c r="F141" s="25"/>
    </row>
    <row r="142" spans="5:6" ht="15.75" customHeight="1">
      <c r="E142" s="25"/>
      <c r="F142" s="25"/>
    </row>
    <row r="143" spans="5:6" ht="15.75" customHeight="1">
      <c r="E143" s="25"/>
      <c r="F143" s="25"/>
    </row>
    <row r="144" spans="5:6" ht="15.75" customHeight="1">
      <c r="E144" s="25"/>
      <c r="F144" s="25"/>
    </row>
    <row r="145" spans="5:6" ht="15.75" customHeight="1">
      <c r="E145" s="25"/>
      <c r="F145" s="25"/>
    </row>
    <row r="146" spans="5:6" ht="15.75" customHeight="1">
      <c r="E146" s="25"/>
      <c r="F146" s="25"/>
    </row>
    <row r="147" spans="5:6" ht="15.75" customHeight="1">
      <c r="E147" s="25"/>
      <c r="F147" s="25"/>
    </row>
    <row r="148" spans="5:6" ht="15.75" customHeight="1">
      <c r="E148" s="25"/>
      <c r="F148" s="25"/>
    </row>
    <row r="149" spans="5:6" ht="15.75" customHeight="1">
      <c r="E149" s="25"/>
      <c r="F149" s="25"/>
    </row>
    <row r="150" spans="5:6" ht="15.75" customHeight="1">
      <c r="E150" s="25"/>
      <c r="F150" s="25"/>
    </row>
    <row r="151" spans="5:6" ht="15.75" customHeight="1">
      <c r="E151" s="25"/>
      <c r="F151" s="25"/>
    </row>
    <row r="152" spans="5:6" ht="15.75" customHeight="1">
      <c r="E152" s="25"/>
      <c r="F152" s="25"/>
    </row>
    <row r="153" spans="5:6" ht="15.75" customHeight="1">
      <c r="E153" s="25"/>
      <c r="F153" s="25"/>
    </row>
    <row r="154" spans="5:6" ht="15.75" customHeight="1">
      <c r="E154" s="25"/>
      <c r="F154" s="25"/>
    </row>
    <row r="155" spans="5:6" ht="15.75" customHeight="1">
      <c r="E155" s="25"/>
      <c r="F155" s="25"/>
    </row>
    <row r="156" spans="5:6" ht="15.75" customHeight="1">
      <c r="E156" s="25"/>
      <c r="F156" s="25"/>
    </row>
    <row r="157" spans="5:6" ht="15.75" customHeight="1">
      <c r="E157" s="25"/>
      <c r="F157" s="25"/>
    </row>
    <row r="158" spans="5:6" ht="15.75" customHeight="1">
      <c r="E158" s="25"/>
      <c r="F158" s="25"/>
    </row>
    <row r="159" spans="5:6" ht="15.75" customHeight="1">
      <c r="E159" s="25"/>
      <c r="F159" s="25"/>
    </row>
    <row r="160" spans="5:6" ht="15.75" customHeight="1">
      <c r="E160" s="25"/>
      <c r="F160" s="25"/>
    </row>
    <row r="161" spans="5:6" ht="15.75" customHeight="1">
      <c r="E161" s="25"/>
      <c r="F161" s="25"/>
    </row>
    <row r="162" spans="5:6" ht="15.75" customHeight="1">
      <c r="E162" s="25"/>
      <c r="F162" s="25"/>
    </row>
    <row r="163" spans="5:6" ht="15.75" customHeight="1">
      <c r="E163" s="25"/>
      <c r="F163" s="25"/>
    </row>
    <row r="164" spans="5:6" ht="15.75" customHeight="1">
      <c r="E164" s="25"/>
      <c r="F164" s="25"/>
    </row>
    <row r="165" spans="5:6" ht="15.75" customHeight="1">
      <c r="E165" s="25"/>
      <c r="F165" s="25"/>
    </row>
    <row r="166" spans="5:6" ht="15.75" customHeight="1">
      <c r="E166" s="25"/>
      <c r="F166" s="25"/>
    </row>
    <row r="167" spans="5:6" ht="15.75" customHeight="1">
      <c r="E167" s="25"/>
      <c r="F167" s="25"/>
    </row>
    <row r="168" spans="5:6" ht="15.75" customHeight="1">
      <c r="E168" s="25"/>
      <c r="F168" s="25"/>
    </row>
    <row r="169" spans="5:6" ht="15.75" customHeight="1">
      <c r="E169" s="25"/>
      <c r="F169" s="25"/>
    </row>
    <row r="170" spans="5:6" ht="15.75" customHeight="1">
      <c r="E170" s="25"/>
      <c r="F170" s="25"/>
    </row>
    <row r="171" spans="5:6" ht="15.75" customHeight="1">
      <c r="E171" s="25"/>
      <c r="F171" s="25"/>
    </row>
    <row r="172" spans="5:6" ht="15.75" customHeight="1">
      <c r="E172" s="25"/>
      <c r="F172" s="25"/>
    </row>
    <row r="173" spans="5:6" ht="15.75" customHeight="1">
      <c r="E173" s="25"/>
      <c r="F173" s="25"/>
    </row>
    <row r="174" spans="5:6" ht="15.75" customHeight="1">
      <c r="E174" s="25"/>
      <c r="F174" s="25"/>
    </row>
    <row r="175" spans="5:6" ht="15.75" customHeight="1">
      <c r="E175" s="25"/>
      <c r="F175" s="25"/>
    </row>
    <row r="176" spans="5:6" ht="15.75" customHeight="1">
      <c r="E176" s="25"/>
      <c r="F176" s="25"/>
    </row>
    <row r="177" spans="5:6" ht="15.75" customHeight="1">
      <c r="E177" s="25"/>
      <c r="F177" s="25"/>
    </row>
    <row r="178" spans="5:6" ht="15.75" customHeight="1">
      <c r="E178" s="25"/>
      <c r="F178" s="25"/>
    </row>
    <row r="179" spans="5:6" ht="15.75" customHeight="1">
      <c r="E179" s="25"/>
      <c r="F179" s="25"/>
    </row>
    <row r="180" spans="5:6" ht="15.75" customHeight="1">
      <c r="E180" s="25"/>
      <c r="F180" s="25"/>
    </row>
    <row r="181" spans="5:6" ht="15.75" customHeight="1">
      <c r="E181" s="25"/>
      <c r="F181" s="25"/>
    </row>
    <row r="182" spans="5:6" ht="15.75" customHeight="1">
      <c r="E182" s="25"/>
      <c r="F182" s="25"/>
    </row>
    <row r="183" spans="5:6" ht="15.75" customHeight="1">
      <c r="E183" s="25"/>
      <c r="F183" s="25"/>
    </row>
    <row r="184" spans="5:6" ht="15.75" customHeight="1">
      <c r="E184" s="25"/>
      <c r="F184" s="25"/>
    </row>
    <row r="185" spans="5:6" ht="15.75" customHeight="1">
      <c r="E185" s="25"/>
      <c r="F185" s="25"/>
    </row>
    <row r="186" spans="5:6" ht="15.75" customHeight="1">
      <c r="E186" s="25"/>
      <c r="F186" s="25"/>
    </row>
    <row r="187" spans="5:6" ht="15.75" customHeight="1">
      <c r="E187" s="25"/>
      <c r="F187" s="25"/>
    </row>
    <row r="188" spans="5:6" ht="15.75" customHeight="1">
      <c r="E188" s="25"/>
      <c r="F188" s="25"/>
    </row>
    <row r="189" spans="5:6" ht="15.75" customHeight="1">
      <c r="E189" s="25"/>
      <c r="F189" s="25"/>
    </row>
    <row r="190" spans="5:6" ht="15.75" customHeight="1">
      <c r="E190" s="25"/>
      <c r="F190" s="25"/>
    </row>
    <row r="191" spans="5:6" ht="15.75" customHeight="1">
      <c r="E191" s="25"/>
      <c r="F191" s="25"/>
    </row>
    <row r="192" spans="5:6" ht="15.75" customHeight="1">
      <c r="E192" s="25"/>
      <c r="F192" s="25"/>
    </row>
    <row r="193" spans="5:6" ht="15.75" customHeight="1">
      <c r="E193" s="25"/>
      <c r="F193" s="25"/>
    </row>
    <row r="194" spans="5:6" ht="15.75" customHeight="1">
      <c r="E194" s="25"/>
      <c r="F194" s="25"/>
    </row>
    <row r="195" spans="5:6" ht="15.75" customHeight="1">
      <c r="E195" s="25"/>
      <c r="F195" s="25"/>
    </row>
    <row r="196" spans="5:6" ht="15.75" customHeight="1">
      <c r="E196" s="25"/>
      <c r="F196" s="25"/>
    </row>
    <row r="197" spans="5:6" ht="15.75" customHeight="1">
      <c r="E197" s="25"/>
      <c r="F197" s="25"/>
    </row>
    <row r="198" spans="5:6" ht="15.75" customHeight="1">
      <c r="E198" s="25"/>
      <c r="F198" s="25"/>
    </row>
    <row r="199" spans="5:6" ht="15.75" customHeight="1">
      <c r="E199" s="25"/>
      <c r="F199" s="25"/>
    </row>
    <row r="200" spans="5:6" ht="15.75" customHeight="1">
      <c r="E200" s="25"/>
      <c r="F200" s="25"/>
    </row>
    <row r="201" spans="5:6" ht="15.75" customHeight="1">
      <c r="E201" s="25"/>
      <c r="F201" s="25"/>
    </row>
    <row r="202" spans="5:6" ht="15.75" customHeight="1">
      <c r="E202" s="25"/>
      <c r="F202" s="25"/>
    </row>
    <row r="203" spans="5:6" ht="15.75" customHeight="1">
      <c r="E203" s="25"/>
      <c r="F203" s="25"/>
    </row>
    <row r="204" spans="5:6" ht="15.75" customHeight="1">
      <c r="E204" s="25"/>
      <c r="F204" s="25"/>
    </row>
    <row r="205" spans="5:6" ht="15.75" customHeight="1">
      <c r="E205" s="25"/>
      <c r="F205" s="25"/>
    </row>
    <row r="206" spans="5:6" ht="15.75" customHeight="1">
      <c r="E206" s="25"/>
      <c r="F206" s="25"/>
    </row>
    <row r="207" spans="5:6" ht="15.75" customHeight="1">
      <c r="E207" s="25"/>
      <c r="F207" s="25"/>
    </row>
    <row r="208" spans="5:6" ht="15.75" customHeight="1">
      <c r="E208" s="25"/>
      <c r="F208" s="25"/>
    </row>
    <row r="209" spans="5:6" ht="15.75" customHeight="1">
      <c r="E209" s="25"/>
      <c r="F209" s="25"/>
    </row>
    <row r="210" spans="5:6" ht="15.75" customHeight="1">
      <c r="E210" s="25"/>
      <c r="F210" s="25"/>
    </row>
    <row r="211" spans="5:6" ht="15.75" customHeight="1">
      <c r="E211" s="25"/>
      <c r="F211" s="25"/>
    </row>
    <row r="212" spans="5:6" ht="15.75" customHeight="1">
      <c r="E212" s="25"/>
      <c r="F212" s="25"/>
    </row>
    <row r="213" spans="5:6" ht="15.75" customHeight="1">
      <c r="E213" s="25"/>
      <c r="F213" s="25"/>
    </row>
    <row r="214" spans="5:6" ht="15.75" customHeight="1">
      <c r="E214" s="25"/>
      <c r="F214" s="25"/>
    </row>
    <row r="215" spans="5:6" ht="15.75" customHeight="1">
      <c r="E215" s="25"/>
      <c r="F215" s="25"/>
    </row>
    <row r="216" spans="5:6" ht="15.75" customHeight="1">
      <c r="E216" s="25"/>
      <c r="F216" s="25"/>
    </row>
    <row r="217" spans="5:6" ht="15.75" customHeight="1">
      <c r="E217" s="25"/>
      <c r="F217" s="25"/>
    </row>
    <row r="218" spans="5:6" ht="15.75" customHeight="1">
      <c r="E218" s="25"/>
      <c r="F218" s="25"/>
    </row>
    <row r="219" spans="5:6" ht="15.75" customHeight="1">
      <c r="E219" s="25"/>
      <c r="F219" s="25"/>
    </row>
    <row r="220" spans="5:6" ht="15.75" customHeight="1">
      <c r="E220" s="25"/>
      <c r="F220" s="25"/>
    </row>
    <row r="221" spans="5:6" ht="15.75" customHeight="1">
      <c r="E221" s="25"/>
      <c r="F221" s="25"/>
    </row>
    <row r="222" spans="5:6" ht="15.75" customHeight="1">
      <c r="E222" s="25"/>
      <c r="F222" s="25"/>
    </row>
    <row r="223" spans="5:6" ht="15.75" customHeight="1">
      <c r="E223" s="25"/>
      <c r="F223" s="25"/>
    </row>
    <row r="224" spans="5:6" ht="15.75" customHeight="1">
      <c r="E224" s="25"/>
      <c r="F224" s="25"/>
    </row>
    <row r="225" spans="5:6" ht="15.75" customHeight="1">
      <c r="E225" s="25"/>
      <c r="F225" s="25"/>
    </row>
    <row r="226" spans="5:6" ht="15.75" customHeight="1">
      <c r="E226" s="25"/>
      <c r="F226" s="25"/>
    </row>
    <row r="227" spans="5:6" ht="15.75" customHeight="1">
      <c r="E227" s="25"/>
      <c r="F227" s="25"/>
    </row>
    <row r="228" spans="5:6" ht="15.75" customHeight="1">
      <c r="E228" s="25"/>
      <c r="F228" s="25"/>
    </row>
    <row r="229" spans="5:6" ht="15.75" customHeight="1">
      <c r="E229" s="25"/>
      <c r="F229" s="25"/>
    </row>
    <row r="230" spans="5:6" ht="15.75" customHeight="1">
      <c r="E230" s="25"/>
      <c r="F230" s="25"/>
    </row>
    <row r="231" spans="5:6" ht="15.75" customHeight="1">
      <c r="E231" s="25"/>
      <c r="F231" s="25"/>
    </row>
    <row r="232" spans="5:6" ht="15.75" customHeight="1">
      <c r="E232" s="25"/>
      <c r="F232" s="25"/>
    </row>
    <row r="233" spans="5:6" ht="15.75" customHeight="1">
      <c r="E233" s="25"/>
      <c r="F233" s="25"/>
    </row>
    <row r="234" spans="5:6" ht="15.75" customHeight="1">
      <c r="E234" s="25"/>
      <c r="F234" s="25"/>
    </row>
    <row r="235" spans="5:6" ht="15.75" customHeight="1">
      <c r="E235" s="25"/>
      <c r="F235" s="25"/>
    </row>
    <row r="236" spans="5:6" ht="15.75" customHeight="1">
      <c r="E236" s="25"/>
      <c r="F236" s="25"/>
    </row>
    <row r="237" spans="5:6" ht="15.75" customHeight="1">
      <c r="E237" s="25"/>
      <c r="F237" s="25"/>
    </row>
    <row r="238" spans="5:6" ht="15.75" customHeight="1">
      <c r="E238" s="25"/>
      <c r="F238" s="25"/>
    </row>
    <row r="239" spans="5:6" ht="15.75" customHeight="1">
      <c r="E239" s="25"/>
      <c r="F239" s="25"/>
    </row>
    <row r="240" spans="5:6" ht="15.75" customHeight="1">
      <c r="E240" s="25"/>
      <c r="F240" s="25"/>
    </row>
    <row r="241" spans="5:6" ht="15.75" customHeight="1">
      <c r="E241" s="25"/>
      <c r="F241" s="25"/>
    </row>
    <row r="242" spans="5:6" ht="15.75" customHeight="1">
      <c r="E242" s="25"/>
      <c r="F242" s="25"/>
    </row>
    <row r="243" spans="5:6" ht="15.75" customHeight="1">
      <c r="E243" s="25"/>
      <c r="F243" s="25"/>
    </row>
    <row r="244" spans="5:6" ht="15.75" customHeight="1">
      <c r="E244" s="25"/>
      <c r="F244" s="25"/>
    </row>
    <row r="245" spans="5:6" ht="15.75" customHeight="1">
      <c r="E245" s="25"/>
      <c r="F245" s="25"/>
    </row>
    <row r="246" spans="5:6" ht="15.75" customHeight="1">
      <c r="E246" s="25"/>
      <c r="F246" s="25"/>
    </row>
    <row r="247" spans="5:6" ht="15.75" customHeight="1">
      <c r="E247" s="25"/>
      <c r="F247" s="25"/>
    </row>
    <row r="248" spans="5:6" ht="15.75" customHeight="1">
      <c r="E248" s="25"/>
      <c r="F248" s="25"/>
    </row>
    <row r="249" spans="5:6" ht="15.75" customHeight="1">
      <c r="E249" s="25"/>
      <c r="F249" s="25"/>
    </row>
    <row r="250" spans="5:6" ht="15.75" customHeight="1">
      <c r="E250" s="25"/>
      <c r="F250" s="25"/>
    </row>
    <row r="251" spans="5:6" ht="15.75" customHeight="1">
      <c r="E251" s="25"/>
      <c r="F251" s="25"/>
    </row>
    <row r="252" spans="5:6" ht="15.75" customHeight="1">
      <c r="E252" s="25"/>
      <c r="F252" s="25"/>
    </row>
    <row r="253" spans="5:6" ht="15.75" customHeight="1">
      <c r="E253" s="25"/>
      <c r="F253" s="25"/>
    </row>
    <row r="254" spans="5:6" ht="15.75" customHeight="1">
      <c r="E254" s="25"/>
      <c r="F254" s="25"/>
    </row>
    <row r="255" spans="5:6" ht="15.75" customHeight="1">
      <c r="E255" s="25"/>
      <c r="F255" s="25"/>
    </row>
    <row r="256" spans="5:6" ht="15.75" customHeight="1">
      <c r="E256" s="25"/>
      <c r="F256" s="25"/>
    </row>
    <row r="257" spans="5:6" ht="15.75" customHeight="1">
      <c r="E257" s="25"/>
      <c r="F257" s="25"/>
    </row>
    <row r="258" spans="5:6" ht="15.75" customHeight="1">
      <c r="E258" s="25"/>
      <c r="F258" s="25"/>
    </row>
    <row r="259" spans="5:6" ht="15.75" customHeight="1">
      <c r="E259" s="25"/>
      <c r="F259" s="25"/>
    </row>
    <row r="260" spans="5:6" ht="15.75" customHeight="1">
      <c r="E260" s="25"/>
      <c r="F260" s="25"/>
    </row>
    <row r="261" spans="5:6" ht="15.75" customHeight="1">
      <c r="E261" s="25"/>
      <c r="F261" s="25"/>
    </row>
    <row r="262" spans="5:6" ht="15.75" customHeight="1">
      <c r="E262" s="25"/>
      <c r="F262" s="25"/>
    </row>
    <row r="263" spans="5:6" ht="15.75" customHeight="1">
      <c r="E263" s="25"/>
      <c r="F263" s="25"/>
    </row>
    <row r="264" spans="5:6" ht="15.75" customHeight="1">
      <c r="E264" s="25"/>
      <c r="F264" s="25"/>
    </row>
    <row r="265" spans="5:6" ht="15.75" customHeight="1">
      <c r="E265" s="25"/>
      <c r="F265" s="25"/>
    </row>
    <row r="266" spans="5:6" ht="15.75" customHeight="1">
      <c r="E266" s="25"/>
      <c r="F266" s="25"/>
    </row>
    <row r="267" spans="5:6" ht="15.75" customHeight="1">
      <c r="E267" s="25"/>
      <c r="F267" s="25"/>
    </row>
    <row r="268" spans="5:6" ht="15.75" customHeight="1">
      <c r="E268" s="25"/>
      <c r="F268" s="25"/>
    </row>
    <row r="269" spans="5:6" ht="15.75" customHeight="1">
      <c r="E269" s="25"/>
      <c r="F269" s="25"/>
    </row>
    <row r="270" spans="5:6" ht="15.75" customHeight="1">
      <c r="E270" s="25"/>
      <c r="F270" s="25"/>
    </row>
    <row r="271" spans="5:6" ht="15.75" customHeight="1">
      <c r="E271" s="25"/>
      <c r="F271" s="25"/>
    </row>
    <row r="272" spans="5:6" ht="15.75" customHeight="1">
      <c r="E272" s="25"/>
      <c r="F272" s="25"/>
    </row>
    <row r="273" spans="5:6" ht="15.75" customHeight="1">
      <c r="E273" s="25"/>
      <c r="F273" s="25"/>
    </row>
    <row r="274" spans="5:6" ht="15.75" customHeight="1">
      <c r="E274" s="25"/>
      <c r="F274" s="25"/>
    </row>
    <row r="275" spans="5:6" ht="15.75" customHeight="1">
      <c r="E275" s="25"/>
      <c r="F275" s="25"/>
    </row>
    <row r="276" spans="5:6" ht="15.75" customHeight="1">
      <c r="E276" s="25"/>
      <c r="F276" s="25"/>
    </row>
    <row r="277" spans="5:6" ht="15.75" customHeight="1">
      <c r="E277" s="25"/>
      <c r="F277" s="25"/>
    </row>
    <row r="278" spans="5:6" ht="15.75" customHeight="1">
      <c r="E278" s="25"/>
      <c r="F278" s="25"/>
    </row>
    <row r="279" spans="5:6" ht="15.75" customHeight="1">
      <c r="E279" s="25"/>
      <c r="F279" s="25"/>
    </row>
    <row r="280" spans="5:6" ht="15.75" customHeight="1">
      <c r="E280" s="25"/>
      <c r="F280" s="25"/>
    </row>
    <row r="281" spans="5:6" ht="15.75" customHeight="1">
      <c r="E281" s="25"/>
      <c r="F281" s="25"/>
    </row>
    <row r="282" spans="5:6" ht="15.75" customHeight="1">
      <c r="E282" s="25"/>
      <c r="F282" s="25"/>
    </row>
    <row r="283" spans="5:6" ht="15.75" customHeight="1">
      <c r="E283" s="25"/>
      <c r="F283" s="25"/>
    </row>
    <row r="284" spans="5:6" ht="15.75" customHeight="1">
      <c r="E284" s="25"/>
      <c r="F284" s="25"/>
    </row>
    <row r="285" spans="5:6" ht="15.75" customHeight="1">
      <c r="E285" s="25"/>
      <c r="F285" s="25"/>
    </row>
    <row r="286" spans="5:6" ht="15.75" customHeight="1">
      <c r="E286" s="25"/>
      <c r="F286" s="25"/>
    </row>
    <row r="287" spans="5:6" ht="15.75" customHeight="1">
      <c r="E287" s="25"/>
      <c r="F287" s="25"/>
    </row>
    <row r="288" spans="5:6" ht="15.75" customHeight="1">
      <c r="E288" s="25"/>
      <c r="F288" s="25"/>
    </row>
    <row r="289" spans="5:6" ht="15.75" customHeight="1">
      <c r="E289" s="25"/>
      <c r="F289" s="25"/>
    </row>
    <row r="290" spans="5:6" ht="15.75" customHeight="1">
      <c r="E290" s="25"/>
      <c r="F290" s="25"/>
    </row>
    <row r="291" spans="5:6" ht="15.75" customHeight="1">
      <c r="E291" s="25"/>
      <c r="F291" s="25"/>
    </row>
    <row r="292" spans="5:6" ht="15.75" customHeight="1">
      <c r="E292" s="25"/>
      <c r="F292" s="25"/>
    </row>
    <row r="293" spans="5:6" ht="15.75" customHeight="1">
      <c r="E293" s="25"/>
      <c r="F293" s="25"/>
    </row>
    <row r="294" spans="5:6" ht="15.75" customHeight="1">
      <c r="E294" s="25"/>
      <c r="F294" s="25"/>
    </row>
    <row r="295" spans="5:6" ht="15.75" customHeight="1">
      <c r="E295" s="25"/>
      <c r="F295" s="25"/>
    </row>
    <row r="296" spans="5:6" ht="15.75" customHeight="1">
      <c r="E296" s="25"/>
      <c r="F296" s="25"/>
    </row>
    <row r="297" spans="5:6" ht="15.75" customHeight="1">
      <c r="E297" s="25"/>
      <c r="F297" s="25"/>
    </row>
    <row r="298" spans="5:6" ht="15.75" customHeight="1">
      <c r="E298" s="25"/>
      <c r="F298" s="25"/>
    </row>
    <row r="299" spans="5:6" ht="15.75" customHeight="1">
      <c r="E299" s="25"/>
      <c r="F299" s="25"/>
    </row>
    <row r="300" spans="5:6" ht="15.75" customHeight="1">
      <c r="E300" s="25"/>
      <c r="F300" s="25"/>
    </row>
    <row r="301" spans="5:6" ht="15.75" customHeight="1">
      <c r="E301" s="25"/>
      <c r="F301" s="25"/>
    </row>
    <row r="302" spans="5:6" ht="15.75" customHeight="1">
      <c r="E302" s="25"/>
      <c r="F302" s="25"/>
    </row>
    <row r="303" spans="5:6" ht="15.75" customHeight="1">
      <c r="E303" s="25"/>
      <c r="F303" s="25"/>
    </row>
    <row r="304" spans="5:6" ht="15.75" customHeight="1">
      <c r="E304" s="25"/>
      <c r="F304" s="25"/>
    </row>
    <row r="305" spans="5:6" ht="15.75" customHeight="1">
      <c r="E305" s="25"/>
      <c r="F305" s="25"/>
    </row>
    <row r="306" spans="5:6" ht="15.75" customHeight="1">
      <c r="E306" s="25"/>
      <c r="F306" s="25"/>
    </row>
    <row r="307" spans="5:6" ht="15.75" customHeight="1">
      <c r="E307" s="25"/>
      <c r="F307" s="25"/>
    </row>
    <row r="308" spans="5:6" ht="15.75" customHeight="1">
      <c r="E308" s="25"/>
      <c r="F308" s="25"/>
    </row>
    <row r="309" spans="5:6" ht="15.75" customHeight="1">
      <c r="E309" s="25"/>
      <c r="F309" s="25"/>
    </row>
    <row r="310" spans="5:6" ht="15.75" customHeight="1">
      <c r="E310" s="25"/>
      <c r="F310" s="25"/>
    </row>
    <row r="311" spans="5:6" ht="15.75" customHeight="1">
      <c r="E311" s="25"/>
      <c r="F311" s="25"/>
    </row>
    <row r="312" spans="5:6" ht="15.75" customHeight="1">
      <c r="E312" s="25"/>
      <c r="F312" s="25"/>
    </row>
    <row r="313" spans="5:6" ht="15.75" customHeight="1">
      <c r="E313" s="25"/>
      <c r="F313" s="25"/>
    </row>
    <row r="314" spans="5:6" ht="15.75" customHeight="1">
      <c r="E314" s="25"/>
      <c r="F314" s="25"/>
    </row>
    <row r="315" spans="5:6" ht="15.75" customHeight="1">
      <c r="E315" s="25"/>
      <c r="F315" s="25"/>
    </row>
    <row r="316" spans="5:6" ht="15.75" customHeight="1">
      <c r="E316" s="25"/>
      <c r="F316" s="25"/>
    </row>
    <row r="317" spans="5:6" ht="15.75" customHeight="1">
      <c r="E317" s="25"/>
      <c r="F317" s="25"/>
    </row>
    <row r="318" spans="5:6" ht="15.75" customHeight="1">
      <c r="E318" s="25"/>
      <c r="F318" s="25"/>
    </row>
    <row r="319" spans="5:6" ht="15.75" customHeight="1">
      <c r="E319" s="25"/>
      <c r="F319" s="25"/>
    </row>
    <row r="320" spans="5:6" ht="15.75" customHeight="1">
      <c r="E320" s="25"/>
      <c r="F320" s="25"/>
    </row>
    <row r="321" spans="5:6" ht="15.75" customHeight="1">
      <c r="E321" s="25"/>
      <c r="F321" s="25"/>
    </row>
    <row r="322" spans="5:6" ht="15.75" customHeight="1">
      <c r="E322" s="25"/>
      <c r="F322" s="25"/>
    </row>
    <row r="323" spans="5:6" ht="15.75" customHeight="1">
      <c r="E323" s="25"/>
      <c r="F323" s="25"/>
    </row>
    <row r="324" spans="5:6" ht="15.75" customHeight="1">
      <c r="E324" s="25"/>
      <c r="F324" s="25"/>
    </row>
    <row r="325" spans="5:6" ht="15.75" customHeight="1">
      <c r="E325" s="25"/>
      <c r="F325" s="25"/>
    </row>
    <row r="326" spans="5:6" ht="15.75" customHeight="1">
      <c r="E326" s="25"/>
      <c r="F326" s="25"/>
    </row>
    <row r="327" spans="5:6" ht="15.75" customHeight="1">
      <c r="E327" s="25"/>
      <c r="F327" s="25"/>
    </row>
    <row r="328" spans="5:6" ht="15.75" customHeight="1">
      <c r="E328" s="25"/>
      <c r="F328" s="25"/>
    </row>
    <row r="329" spans="5:6" ht="15.75" customHeight="1">
      <c r="E329" s="25"/>
      <c r="F329" s="25"/>
    </row>
    <row r="330" spans="5:6" ht="15.75" customHeight="1">
      <c r="E330" s="25"/>
      <c r="F330" s="25"/>
    </row>
    <row r="331" spans="5:6" ht="15.75" customHeight="1">
      <c r="E331" s="25"/>
      <c r="F331" s="25"/>
    </row>
    <row r="332" spans="5:6" ht="15.75" customHeight="1">
      <c r="E332" s="25"/>
      <c r="F332" s="25"/>
    </row>
    <row r="333" spans="5:6" ht="15.75" customHeight="1">
      <c r="E333" s="25"/>
      <c r="F333" s="25"/>
    </row>
    <row r="334" spans="5:6" ht="15.75" customHeight="1">
      <c r="E334" s="25"/>
      <c r="F334" s="25"/>
    </row>
    <row r="335" spans="5:6" ht="15.75" customHeight="1">
      <c r="E335" s="25"/>
      <c r="F335" s="25"/>
    </row>
    <row r="336" spans="5:6" ht="15.75" customHeight="1">
      <c r="E336" s="25"/>
      <c r="F336" s="25"/>
    </row>
    <row r="337" spans="5:6" ht="15.75" customHeight="1">
      <c r="E337" s="25"/>
      <c r="F337" s="25"/>
    </row>
    <row r="338" spans="5:6" ht="15.75" customHeight="1">
      <c r="E338" s="25"/>
      <c r="F338" s="25"/>
    </row>
    <row r="339" spans="5:6" ht="15.75" customHeight="1">
      <c r="E339" s="25"/>
      <c r="F339" s="25"/>
    </row>
    <row r="340" spans="5:6" ht="15.75" customHeight="1">
      <c r="E340" s="25"/>
      <c r="F340" s="25"/>
    </row>
    <row r="341" spans="5:6" ht="15.75" customHeight="1">
      <c r="E341" s="25"/>
      <c r="F341" s="25"/>
    </row>
    <row r="342" spans="5:6" ht="15.75" customHeight="1">
      <c r="E342" s="25"/>
      <c r="F342" s="25"/>
    </row>
    <row r="343" spans="5:6" ht="15.75" customHeight="1">
      <c r="E343" s="25"/>
      <c r="F343" s="25"/>
    </row>
    <row r="344" spans="5:6" ht="15.75" customHeight="1">
      <c r="E344" s="25"/>
      <c r="F344" s="25"/>
    </row>
    <row r="345" spans="5:6" ht="15.75" customHeight="1">
      <c r="E345" s="25"/>
      <c r="F345" s="25"/>
    </row>
    <row r="346" spans="5:6" ht="15.75" customHeight="1">
      <c r="E346" s="25"/>
      <c r="F346" s="25"/>
    </row>
    <row r="347" spans="5:6" ht="15.75" customHeight="1">
      <c r="E347" s="25"/>
      <c r="F347" s="25"/>
    </row>
    <row r="348" spans="5:6" ht="15.75" customHeight="1">
      <c r="E348" s="25"/>
      <c r="F348" s="25"/>
    </row>
    <row r="349" spans="5:6" ht="15.75" customHeight="1">
      <c r="E349" s="25"/>
      <c r="F349" s="25"/>
    </row>
    <row r="350" spans="5:6" ht="15.75" customHeight="1">
      <c r="E350" s="25"/>
      <c r="F350" s="25"/>
    </row>
    <row r="351" spans="5:6" ht="15.75" customHeight="1">
      <c r="E351" s="25"/>
      <c r="F351" s="25"/>
    </row>
    <row r="352" spans="5:6" ht="15.75" customHeight="1">
      <c r="E352" s="25"/>
      <c r="F352" s="25"/>
    </row>
    <row r="353" spans="5:6" ht="15.75" customHeight="1">
      <c r="E353" s="25"/>
      <c r="F353" s="25"/>
    </row>
    <row r="354" spans="5:6" ht="15.75" customHeight="1">
      <c r="E354" s="25"/>
      <c r="F354" s="25"/>
    </row>
    <row r="355" spans="5:6" ht="15.75" customHeight="1">
      <c r="E355" s="25"/>
      <c r="F355" s="25"/>
    </row>
    <row r="356" spans="5:6" ht="15.75" customHeight="1">
      <c r="E356" s="25"/>
      <c r="F356" s="25"/>
    </row>
    <row r="357" spans="5:6" ht="15.75" customHeight="1">
      <c r="E357" s="25"/>
      <c r="F357" s="25"/>
    </row>
    <row r="358" spans="5:6" ht="15.75" customHeight="1">
      <c r="E358" s="25"/>
      <c r="F358" s="25"/>
    </row>
    <row r="359" spans="5:6" ht="15.75" customHeight="1">
      <c r="E359" s="25"/>
      <c r="F359" s="25"/>
    </row>
    <row r="360" spans="5:6" ht="15.75" customHeight="1">
      <c r="E360" s="25"/>
      <c r="F360" s="25"/>
    </row>
    <row r="361" spans="5:6" ht="15.75" customHeight="1">
      <c r="E361" s="25"/>
      <c r="F361" s="25"/>
    </row>
    <row r="362" spans="5:6" ht="15.75" customHeight="1">
      <c r="E362" s="25"/>
      <c r="F362" s="25"/>
    </row>
    <row r="363" spans="5:6" ht="15.75" customHeight="1">
      <c r="E363" s="25"/>
      <c r="F363" s="25"/>
    </row>
    <row r="364" spans="5:6" ht="15.75" customHeight="1">
      <c r="E364" s="25"/>
      <c r="F364" s="25"/>
    </row>
    <row r="365" spans="5:6" ht="15.75" customHeight="1">
      <c r="E365" s="25"/>
      <c r="F365" s="25"/>
    </row>
    <row r="366" spans="5:6" ht="15.75" customHeight="1">
      <c r="E366" s="25"/>
      <c r="F366" s="25"/>
    </row>
    <row r="367" spans="5:6" ht="15.75" customHeight="1">
      <c r="E367" s="25"/>
      <c r="F367" s="25"/>
    </row>
    <row r="368" spans="5:6" ht="15.75" customHeight="1">
      <c r="E368" s="25"/>
      <c r="F368" s="25"/>
    </row>
    <row r="369" spans="5:6" ht="15.75" customHeight="1">
      <c r="E369" s="25"/>
      <c r="F369" s="25"/>
    </row>
    <row r="370" spans="5:6" ht="15.75" customHeight="1">
      <c r="E370" s="25"/>
      <c r="F370" s="25"/>
    </row>
    <row r="371" spans="5:6" ht="15.75" customHeight="1">
      <c r="E371" s="25"/>
      <c r="F371" s="25"/>
    </row>
    <row r="372" spans="5:6" ht="15.75" customHeight="1">
      <c r="E372" s="25"/>
      <c r="F372" s="25"/>
    </row>
    <row r="373" spans="5:6" ht="15.75" customHeight="1">
      <c r="E373" s="25"/>
      <c r="F373" s="25"/>
    </row>
    <row r="374" spans="5:6" ht="15.75" customHeight="1">
      <c r="E374" s="25"/>
      <c r="F374" s="25"/>
    </row>
    <row r="375" spans="5:6" ht="15.75" customHeight="1">
      <c r="E375" s="25"/>
      <c r="F375" s="25"/>
    </row>
    <row r="376" spans="5:6" ht="15.75" customHeight="1">
      <c r="E376" s="25"/>
      <c r="F376" s="25"/>
    </row>
    <row r="377" spans="5:6" ht="15.75" customHeight="1">
      <c r="E377" s="25"/>
      <c r="F377" s="25"/>
    </row>
    <row r="378" spans="5:6" ht="15.75" customHeight="1">
      <c r="E378" s="25"/>
      <c r="F378" s="25"/>
    </row>
    <row r="379" spans="5:6" ht="15.75" customHeight="1">
      <c r="E379" s="25"/>
      <c r="F379" s="25"/>
    </row>
    <row r="380" spans="5:6" ht="15.75" customHeight="1">
      <c r="E380" s="25"/>
      <c r="F380" s="25"/>
    </row>
    <row r="381" spans="5:6" ht="15.75" customHeight="1">
      <c r="E381" s="25"/>
      <c r="F381" s="25"/>
    </row>
    <row r="382" spans="5:6" ht="15.75" customHeight="1">
      <c r="E382" s="25"/>
      <c r="F382" s="25"/>
    </row>
    <row r="383" spans="5:6" ht="15.75" customHeight="1">
      <c r="E383" s="25"/>
      <c r="F383" s="25"/>
    </row>
    <row r="384" spans="5:6" ht="15.75" customHeight="1">
      <c r="E384" s="25"/>
      <c r="F384" s="25"/>
    </row>
    <row r="385" spans="5:6" ht="15.75" customHeight="1">
      <c r="E385" s="25"/>
      <c r="F385" s="25"/>
    </row>
    <row r="386" spans="5:6" ht="15.75" customHeight="1">
      <c r="E386" s="25"/>
      <c r="F386" s="25"/>
    </row>
    <row r="387" spans="5:6" ht="15.75" customHeight="1">
      <c r="E387" s="25"/>
      <c r="F387" s="25"/>
    </row>
    <row r="388" spans="5:6" ht="15.75" customHeight="1">
      <c r="E388" s="25"/>
      <c r="F388" s="25"/>
    </row>
    <row r="389" spans="5:6" ht="15.75" customHeight="1">
      <c r="E389" s="25"/>
      <c r="F389" s="25"/>
    </row>
    <row r="390" spans="5:6" ht="15.75" customHeight="1">
      <c r="E390" s="25"/>
      <c r="F390" s="25"/>
    </row>
    <row r="391" spans="5:6" ht="15.75" customHeight="1">
      <c r="E391" s="25"/>
      <c r="F391" s="25"/>
    </row>
    <row r="392" spans="5:6" ht="15.75" customHeight="1">
      <c r="E392" s="25"/>
      <c r="F392" s="25"/>
    </row>
    <row r="393" spans="5:6" ht="15.75" customHeight="1">
      <c r="E393" s="25"/>
      <c r="F393" s="25"/>
    </row>
    <row r="394" spans="5:6" ht="15.75" customHeight="1">
      <c r="E394" s="25"/>
      <c r="F394" s="25"/>
    </row>
    <row r="395" spans="5:6" ht="15.75" customHeight="1">
      <c r="E395" s="25"/>
      <c r="F395" s="25"/>
    </row>
    <row r="396" spans="5:6" ht="15.75" customHeight="1">
      <c r="E396" s="25"/>
      <c r="F396" s="25"/>
    </row>
    <row r="397" spans="5:6" ht="15.75" customHeight="1">
      <c r="E397" s="25"/>
      <c r="F397" s="25"/>
    </row>
    <row r="398" spans="5:6" ht="15.75" customHeight="1">
      <c r="E398" s="25"/>
      <c r="F398" s="25"/>
    </row>
    <row r="399" spans="5:6" ht="15.75" customHeight="1">
      <c r="E399" s="25"/>
      <c r="F399" s="25"/>
    </row>
    <row r="400" spans="5:6" ht="15.75" customHeight="1">
      <c r="E400" s="25"/>
      <c r="F400" s="25"/>
    </row>
    <row r="401" spans="5:6" ht="15.75" customHeight="1">
      <c r="E401" s="25"/>
      <c r="F401" s="25"/>
    </row>
    <row r="402" spans="5:6" ht="15.75" customHeight="1">
      <c r="E402" s="25"/>
      <c r="F402" s="25"/>
    </row>
    <row r="403" spans="5:6" ht="15.75" customHeight="1">
      <c r="E403" s="25"/>
      <c r="F403" s="25"/>
    </row>
    <row r="404" spans="5:6" ht="15.75" customHeight="1">
      <c r="E404" s="25"/>
      <c r="F404" s="25"/>
    </row>
    <row r="405" spans="5:6" ht="15.75" customHeight="1">
      <c r="E405" s="25"/>
      <c r="F405" s="25"/>
    </row>
    <row r="406" spans="5:6" ht="15.75" customHeight="1">
      <c r="E406" s="25"/>
      <c r="F406" s="25"/>
    </row>
    <row r="407" spans="5:6" ht="15.75" customHeight="1">
      <c r="E407" s="25"/>
      <c r="F407" s="25"/>
    </row>
    <row r="408" spans="5:6" ht="15.75" customHeight="1">
      <c r="E408" s="25"/>
      <c r="F408" s="25"/>
    </row>
    <row r="409" spans="5:6" ht="15.75" customHeight="1">
      <c r="E409" s="25"/>
      <c r="F409" s="25"/>
    </row>
    <row r="410" spans="5:6" ht="15.75" customHeight="1">
      <c r="E410" s="25"/>
      <c r="F410" s="25"/>
    </row>
    <row r="411" spans="5:6" ht="15.75" customHeight="1">
      <c r="E411" s="25"/>
      <c r="F411" s="25"/>
    </row>
    <row r="412" spans="5:6" ht="15.75" customHeight="1">
      <c r="E412" s="25"/>
      <c r="F412" s="25"/>
    </row>
    <row r="413" spans="5:6" ht="15.75" customHeight="1">
      <c r="E413" s="25"/>
      <c r="F413" s="25"/>
    </row>
    <row r="414" spans="5:6" ht="15.75" customHeight="1">
      <c r="E414" s="25"/>
      <c r="F414" s="25"/>
    </row>
    <row r="415" spans="5:6" ht="15.75" customHeight="1">
      <c r="E415" s="25"/>
      <c r="F415" s="25"/>
    </row>
    <row r="416" spans="5:6" ht="15.75" customHeight="1">
      <c r="E416" s="25"/>
      <c r="F416" s="25"/>
    </row>
    <row r="417" spans="5:6" ht="15.75" customHeight="1">
      <c r="E417" s="25"/>
      <c r="F417" s="25"/>
    </row>
    <row r="418" spans="5:6" ht="15.75" customHeight="1">
      <c r="E418" s="25"/>
      <c r="F418" s="25"/>
    </row>
    <row r="419" spans="5:6" ht="15.75" customHeight="1">
      <c r="E419" s="25"/>
      <c r="F419" s="25"/>
    </row>
    <row r="420" spans="5:6" ht="15.75" customHeight="1">
      <c r="E420" s="25"/>
      <c r="F420" s="25"/>
    </row>
    <row r="421" spans="5:6" ht="15.75" customHeight="1">
      <c r="E421" s="25"/>
      <c r="F421" s="25"/>
    </row>
    <row r="422" spans="5:6" ht="15.75" customHeight="1">
      <c r="E422" s="25"/>
      <c r="F422" s="25"/>
    </row>
    <row r="423" spans="5:6" ht="15.75" customHeight="1">
      <c r="E423" s="25"/>
      <c r="F423" s="25"/>
    </row>
    <row r="424" spans="5:6" ht="15.75" customHeight="1">
      <c r="E424" s="25"/>
      <c r="F424" s="25"/>
    </row>
    <row r="425" spans="5:6" ht="15.75" customHeight="1">
      <c r="E425" s="25"/>
      <c r="F425" s="25"/>
    </row>
    <row r="426" spans="5:6" ht="15.75" customHeight="1">
      <c r="E426" s="25"/>
      <c r="F426" s="25"/>
    </row>
    <row r="427" spans="5:6" ht="15.75" customHeight="1">
      <c r="E427" s="25"/>
      <c r="F427" s="25"/>
    </row>
    <row r="428" spans="5:6" ht="15.75" customHeight="1">
      <c r="E428" s="25"/>
      <c r="F428" s="25"/>
    </row>
    <row r="429" spans="5:6" ht="15.75" customHeight="1">
      <c r="E429" s="25"/>
      <c r="F429" s="25"/>
    </row>
    <row r="430" spans="5:6" ht="15.75" customHeight="1">
      <c r="E430" s="25"/>
      <c r="F430" s="25"/>
    </row>
    <row r="431" spans="5:6" ht="15.75" customHeight="1">
      <c r="E431" s="25"/>
      <c r="F431" s="25"/>
    </row>
    <row r="432" spans="5:6" ht="15.75" customHeight="1">
      <c r="E432" s="25"/>
      <c r="F432" s="25"/>
    </row>
    <row r="433" spans="5:6" ht="15.75" customHeight="1">
      <c r="E433" s="25"/>
      <c r="F433" s="25"/>
    </row>
    <row r="434" spans="5:6" ht="15.75" customHeight="1">
      <c r="E434" s="25"/>
      <c r="F434" s="25"/>
    </row>
    <row r="435" spans="5:6" ht="15.75" customHeight="1">
      <c r="E435" s="25"/>
      <c r="F435" s="25"/>
    </row>
    <row r="436" spans="5:6" ht="15.75" customHeight="1">
      <c r="E436" s="25"/>
      <c r="F436" s="25"/>
    </row>
    <row r="437" spans="5:6" ht="15.75" customHeight="1">
      <c r="E437" s="25"/>
      <c r="F437" s="25"/>
    </row>
    <row r="438" spans="5:6" ht="15.75" customHeight="1">
      <c r="E438" s="25"/>
      <c r="F438" s="25"/>
    </row>
    <row r="439" spans="5:6" ht="15.75" customHeight="1">
      <c r="E439" s="25"/>
      <c r="F439" s="25"/>
    </row>
    <row r="440" spans="5:6" ht="15.75" customHeight="1">
      <c r="E440" s="25"/>
      <c r="F440" s="25"/>
    </row>
    <row r="441" spans="5:6" ht="15.75" customHeight="1">
      <c r="E441" s="25"/>
      <c r="F441" s="25"/>
    </row>
    <row r="442" spans="5:6" ht="15.75" customHeight="1">
      <c r="E442" s="25"/>
      <c r="F442" s="25"/>
    </row>
    <row r="443" spans="5:6" ht="15.75" customHeight="1">
      <c r="E443" s="25"/>
      <c r="F443" s="25"/>
    </row>
    <row r="444" spans="5:6" ht="15.75" customHeight="1">
      <c r="E444" s="25"/>
      <c r="F444" s="25"/>
    </row>
    <row r="445" spans="5:6" ht="15.75" customHeight="1">
      <c r="E445" s="25"/>
      <c r="F445" s="25"/>
    </row>
    <row r="446" spans="5:6" ht="15.75" customHeight="1">
      <c r="E446" s="25"/>
      <c r="F446" s="25"/>
    </row>
    <row r="447" spans="5:6" ht="15.75" customHeight="1">
      <c r="E447" s="25"/>
      <c r="F447" s="25"/>
    </row>
    <row r="448" spans="5:6" ht="15.75" customHeight="1">
      <c r="E448" s="25"/>
      <c r="F448" s="25"/>
    </row>
    <row r="449" spans="5:6" ht="15.75" customHeight="1">
      <c r="E449" s="25"/>
      <c r="F449" s="25"/>
    </row>
    <row r="450" spans="5:6" ht="15.75" customHeight="1">
      <c r="E450" s="25"/>
      <c r="F450" s="25"/>
    </row>
    <row r="451" spans="5:6" ht="15.75" customHeight="1">
      <c r="E451" s="25"/>
      <c r="F451" s="25"/>
    </row>
    <row r="452" spans="5:6" ht="15.75" customHeight="1">
      <c r="E452" s="25"/>
      <c r="F452" s="25"/>
    </row>
    <row r="453" spans="5:6" ht="15.75" customHeight="1">
      <c r="E453" s="25"/>
      <c r="F453" s="25"/>
    </row>
    <row r="454" spans="5:6" ht="15.75" customHeight="1">
      <c r="E454" s="25"/>
      <c r="F454" s="25"/>
    </row>
    <row r="455" spans="5:6" ht="15.75" customHeight="1">
      <c r="E455" s="25"/>
      <c r="F455" s="25"/>
    </row>
    <row r="456" spans="5:6" ht="15.75" customHeight="1">
      <c r="E456" s="25"/>
      <c r="F456" s="25"/>
    </row>
    <row r="457" spans="5:6" ht="15.75" customHeight="1">
      <c r="E457" s="25"/>
      <c r="F457" s="25"/>
    </row>
    <row r="458" spans="5:6" ht="15.75" customHeight="1">
      <c r="E458" s="25"/>
      <c r="F458" s="25"/>
    </row>
    <row r="459" spans="5:6" ht="15.75" customHeight="1">
      <c r="E459" s="25"/>
      <c r="F459" s="25"/>
    </row>
    <row r="460" spans="5:6" ht="15.75" customHeight="1">
      <c r="E460" s="25"/>
      <c r="F460" s="25"/>
    </row>
    <row r="461" spans="5:6" ht="15.75" customHeight="1">
      <c r="E461" s="25"/>
      <c r="F461" s="25"/>
    </row>
    <row r="462" spans="5:6" ht="15.75" customHeight="1">
      <c r="E462" s="25"/>
      <c r="F462" s="25"/>
    </row>
    <row r="463" spans="5:6" ht="15.75" customHeight="1">
      <c r="E463" s="25"/>
      <c r="F463" s="25"/>
    </row>
    <row r="464" spans="5:6" ht="15.75" customHeight="1">
      <c r="E464" s="25"/>
      <c r="F464" s="25"/>
    </row>
    <row r="465" spans="5:6" ht="15.75" customHeight="1">
      <c r="E465" s="25"/>
      <c r="F465" s="25"/>
    </row>
    <row r="466" spans="5:6" ht="15.75" customHeight="1">
      <c r="E466" s="25"/>
      <c r="F466" s="25"/>
    </row>
    <row r="467" spans="5:6" ht="15.75" customHeight="1">
      <c r="E467" s="25"/>
      <c r="F467" s="25"/>
    </row>
    <row r="468" spans="5:6" ht="15.75" customHeight="1">
      <c r="E468" s="25"/>
      <c r="F468" s="25"/>
    </row>
    <row r="469" spans="5:6" ht="15.75" customHeight="1">
      <c r="E469" s="25"/>
      <c r="F469" s="25"/>
    </row>
    <row r="470" spans="5:6" ht="15.75" customHeight="1">
      <c r="E470" s="25"/>
      <c r="F470" s="25"/>
    </row>
    <row r="471" spans="5:6" ht="15.75" customHeight="1">
      <c r="E471" s="25"/>
      <c r="F471" s="25"/>
    </row>
    <row r="472" spans="5:6" ht="15.75" customHeight="1">
      <c r="E472" s="25"/>
      <c r="F472" s="25"/>
    </row>
    <row r="473" spans="5:6" ht="15.75" customHeight="1">
      <c r="E473" s="25"/>
      <c r="F473" s="25"/>
    </row>
    <row r="474" spans="5:6" ht="15.75" customHeight="1">
      <c r="E474" s="25"/>
      <c r="F474" s="25"/>
    </row>
    <row r="475" spans="5:6" ht="15.75" customHeight="1">
      <c r="E475" s="25"/>
      <c r="F475" s="25"/>
    </row>
    <row r="476" spans="5:6" ht="15.75" customHeight="1">
      <c r="E476" s="25"/>
      <c r="F476" s="25"/>
    </row>
    <row r="477" spans="5:6" ht="15.75" customHeight="1">
      <c r="E477" s="25"/>
      <c r="F477" s="25"/>
    </row>
    <row r="478" spans="5:6" ht="15.75" customHeight="1">
      <c r="E478" s="25"/>
      <c r="F478" s="25"/>
    </row>
    <row r="479" spans="5:6" ht="15.75" customHeight="1">
      <c r="E479" s="25"/>
      <c r="F479" s="25"/>
    </row>
    <row r="480" spans="5:6" ht="15.75" customHeight="1">
      <c r="E480" s="25"/>
      <c r="F480" s="25"/>
    </row>
    <row r="481" spans="5:6" ht="15.75" customHeight="1">
      <c r="E481" s="25"/>
      <c r="F481" s="25"/>
    </row>
    <row r="482" spans="5:6" ht="15.75" customHeight="1">
      <c r="E482" s="25"/>
      <c r="F482" s="25"/>
    </row>
    <row r="483" spans="5:6" ht="15.75" customHeight="1">
      <c r="E483" s="25"/>
      <c r="F483" s="25"/>
    </row>
    <row r="484" spans="5:6" ht="15.75" customHeight="1">
      <c r="E484" s="25"/>
      <c r="F484" s="25"/>
    </row>
    <row r="485" spans="5:6" ht="15.75" customHeight="1">
      <c r="E485" s="25"/>
      <c r="F485" s="25"/>
    </row>
    <row r="486" spans="5:6" ht="15.75" customHeight="1">
      <c r="E486" s="25"/>
      <c r="F486" s="25"/>
    </row>
    <row r="487" spans="5:6" ht="15.75" customHeight="1">
      <c r="E487" s="25"/>
      <c r="F487" s="25"/>
    </row>
    <row r="488" spans="5:6" ht="15.75" customHeight="1">
      <c r="E488" s="25"/>
      <c r="F488" s="25"/>
    </row>
    <row r="489" spans="5:6" ht="15.75" customHeight="1">
      <c r="E489" s="25"/>
      <c r="F489" s="25"/>
    </row>
    <row r="490" spans="5:6" ht="15.75" customHeight="1">
      <c r="E490" s="25"/>
      <c r="F490" s="25"/>
    </row>
    <row r="491" spans="5:6" ht="15.75" customHeight="1">
      <c r="E491" s="25"/>
      <c r="F491" s="25"/>
    </row>
    <row r="492" spans="5:6" ht="15.75" customHeight="1">
      <c r="E492" s="25"/>
      <c r="F492" s="25"/>
    </row>
    <row r="493" spans="5:6" ht="15.75" customHeight="1">
      <c r="E493" s="25"/>
      <c r="F493" s="25"/>
    </row>
    <row r="494" spans="5:6" ht="15.75" customHeight="1">
      <c r="E494" s="25"/>
      <c r="F494" s="25"/>
    </row>
    <row r="495" spans="5:6" ht="15.75" customHeight="1">
      <c r="E495" s="25"/>
      <c r="F495" s="25"/>
    </row>
    <row r="496" spans="5:6" ht="15.75" customHeight="1">
      <c r="E496" s="25"/>
      <c r="F496" s="25"/>
    </row>
    <row r="497" spans="5:6" ht="15.75" customHeight="1">
      <c r="E497" s="25"/>
      <c r="F497" s="25"/>
    </row>
    <row r="498" spans="5:6" ht="15.75" customHeight="1">
      <c r="E498" s="25"/>
      <c r="F498" s="25"/>
    </row>
    <row r="499" spans="5:6" ht="15.75" customHeight="1">
      <c r="E499" s="25"/>
      <c r="F499" s="25"/>
    </row>
    <row r="500" spans="5:6" ht="15.75" customHeight="1">
      <c r="E500" s="25"/>
      <c r="F500" s="25"/>
    </row>
    <row r="501" spans="5:6" ht="15.75" customHeight="1">
      <c r="E501" s="25"/>
      <c r="F501" s="25"/>
    </row>
    <row r="502" spans="5:6" ht="15.75" customHeight="1">
      <c r="E502" s="25"/>
      <c r="F502" s="25"/>
    </row>
    <row r="503" spans="5:6" ht="15.75" customHeight="1">
      <c r="E503" s="25"/>
      <c r="F503" s="25"/>
    </row>
    <row r="504" spans="5:6" ht="15.75" customHeight="1">
      <c r="E504" s="25"/>
      <c r="F504" s="25"/>
    </row>
    <row r="505" spans="5:6" ht="15.75" customHeight="1">
      <c r="E505" s="25"/>
      <c r="F505" s="25"/>
    </row>
    <row r="506" spans="5:6" ht="15.75" customHeight="1">
      <c r="E506" s="25"/>
      <c r="F506" s="25"/>
    </row>
    <row r="507" spans="5:6" ht="15.75" customHeight="1">
      <c r="E507" s="25"/>
      <c r="F507" s="25"/>
    </row>
    <row r="508" spans="5:6" ht="15.75" customHeight="1">
      <c r="E508" s="25"/>
      <c r="F508" s="25"/>
    </row>
    <row r="509" spans="5:6" ht="15.75" customHeight="1">
      <c r="E509" s="25"/>
      <c r="F509" s="25"/>
    </row>
    <row r="510" spans="5:6" ht="15.75" customHeight="1">
      <c r="E510" s="25"/>
      <c r="F510" s="25"/>
    </row>
    <row r="511" spans="5:6" ht="15.75" customHeight="1">
      <c r="E511" s="25"/>
      <c r="F511" s="25"/>
    </row>
    <row r="512" spans="5:6" ht="15.75" customHeight="1">
      <c r="E512" s="25"/>
      <c r="F512" s="25"/>
    </row>
    <row r="513" spans="5:6" ht="15.75" customHeight="1">
      <c r="E513" s="25"/>
      <c r="F513" s="25"/>
    </row>
    <row r="514" spans="5:6" ht="15.75" customHeight="1">
      <c r="E514" s="25"/>
      <c r="F514" s="25"/>
    </row>
    <row r="515" spans="5:6" ht="15.75" customHeight="1">
      <c r="E515" s="25"/>
      <c r="F515" s="25"/>
    </row>
    <row r="516" spans="5:6" ht="15.75" customHeight="1">
      <c r="E516" s="25"/>
      <c r="F516" s="25"/>
    </row>
    <row r="517" spans="5:6" ht="15.75" customHeight="1">
      <c r="E517" s="25"/>
      <c r="F517" s="25"/>
    </row>
    <row r="518" spans="5:6" ht="15.75" customHeight="1">
      <c r="E518" s="25"/>
      <c r="F518" s="25"/>
    </row>
    <row r="519" spans="5:6" ht="15.75" customHeight="1">
      <c r="E519" s="25"/>
      <c r="F519" s="25"/>
    </row>
    <row r="520" spans="5:6" ht="15.75" customHeight="1">
      <c r="E520" s="25"/>
      <c r="F520" s="25"/>
    </row>
    <row r="521" spans="5:6" ht="15.75" customHeight="1">
      <c r="E521" s="25"/>
      <c r="F521" s="25"/>
    </row>
    <row r="522" spans="5:6" ht="15.75" customHeight="1">
      <c r="E522" s="25"/>
      <c r="F522" s="25"/>
    </row>
    <row r="523" spans="5:6" ht="15.75" customHeight="1">
      <c r="E523" s="25"/>
      <c r="F523" s="25"/>
    </row>
    <row r="524" spans="5:6" ht="15.75" customHeight="1">
      <c r="E524" s="25"/>
      <c r="F524" s="25"/>
    </row>
    <row r="525" spans="5:6" ht="15.75" customHeight="1">
      <c r="E525" s="25"/>
      <c r="F525" s="25"/>
    </row>
    <row r="526" spans="5:6" ht="15.75" customHeight="1">
      <c r="E526" s="25"/>
      <c r="F526" s="25"/>
    </row>
    <row r="527" spans="5:6" ht="15.75" customHeight="1">
      <c r="E527" s="25"/>
      <c r="F527" s="25"/>
    </row>
    <row r="528" spans="5:6" ht="15.75" customHeight="1">
      <c r="E528" s="25"/>
      <c r="F528" s="25"/>
    </row>
    <row r="529" spans="5:6" ht="15.75" customHeight="1">
      <c r="E529" s="25"/>
      <c r="F529" s="25"/>
    </row>
    <row r="530" spans="5:6" ht="15.75" customHeight="1">
      <c r="E530" s="25"/>
      <c r="F530" s="25"/>
    </row>
    <row r="531" spans="5:6" ht="15.75" customHeight="1">
      <c r="E531" s="25"/>
      <c r="F531" s="25"/>
    </row>
    <row r="532" spans="5:6" ht="15.75" customHeight="1">
      <c r="E532" s="25"/>
      <c r="F532" s="25"/>
    </row>
    <row r="533" spans="5:6" ht="15.75" customHeight="1">
      <c r="E533" s="25"/>
      <c r="F533" s="25"/>
    </row>
    <row r="534" spans="5:6" ht="15.75" customHeight="1">
      <c r="E534" s="25"/>
      <c r="F534" s="25"/>
    </row>
    <row r="535" spans="5:6" ht="15.75" customHeight="1">
      <c r="E535" s="25"/>
      <c r="F535" s="25"/>
    </row>
    <row r="536" spans="5:6" ht="15.75" customHeight="1">
      <c r="E536" s="25"/>
      <c r="F536" s="25"/>
    </row>
    <row r="537" spans="5:6" ht="15.75" customHeight="1">
      <c r="E537" s="25"/>
      <c r="F537" s="25"/>
    </row>
    <row r="538" spans="5:6" ht="15.75" customHeight="1">
      <c r="E538" s="25"/>
      <c r="F538" s="25"/>
    </row>
    <row r="539" spans="5:6" ht="15.75" customHeight="1">
      <c r="E539" s="25"/>
      <c r="F539" s="25"/>
    </row>
    <row r="540" spans="5:6" ht="15.75" customHeight="1">
      <c r="E540" s="25"/>
      <c r="F540" s="25"/>
    </row>
    <row r="541" spans="5:6" ht="15.75" customHeight="1">
      <c r="E541" s="25"/>
      <c r="F541" s="25"/>
    </row>
    <row r="542" spans="5:6" ht="15.75" customHeight="1">
      <c r="E542" s="25"/>
      <c r="F542" s="25"/>
    </row>
    <row r="543" spans="5:6" ht="15.75" customHeight="1">
      <c r="E543" s="25"/>
      <c r="F543" s="25"/>
    </row>
    <row r="544" spans="5:6" ht="15.75" customHeight="1">
      <c r="E544" s="25"/>
      <c r="F544" s="25"/>
    </row>
    <row r="545" spans="5:6" ht="15.75" customHeight="1">
      <c r="E545" s="25"/>
      <c r="F545" s="25"/>
    </row>
    <row r="546" spans="5:6" ht="15.75" customHeight="1">
      <c r="E546" s="25"/>
      <c r="F546" s="25"/>
    </row>
    <row r="547" spans="5:6" ht="15.75" customHeight="1">
      <c r="E547" s="25"/>
      <c r="F547" s="25"/>
    </row>
    <row r="548" spans="5:6" ht="15.75" customHeight="1">
      <c r="E548" s="25"/>
      <c r="F548" s="25"/>
    </row>
    <row r="549" spans="5:6" ht="15.75" customHeight="1">
      <c r="E549" s="25"/>
      <c r="F549" s="25"/>
    </row>
    <row r="550" spans="5:6" ht="15.75" customHeight="1">
      <c r="E550" s="25"/>
      <c r="F550" s="25"/>
    </row>
    <row r="551" spans="5:6" ht="15.75" customHeight="1">
      <c r="E551" s="25"/>
      <c r="F551" s="25"/>
    </row>
    <row r="552" spans="5:6" ht="15.75" customHeight="1">
      <c r="E552" s="25"/>
      <c r="F552" s="25"/>
    </row>
    <row r="553" spans="5:6" ht="15.75" customHeight="1">
      <c r="E553" s="25"/>
      <c r="F553" s="25"/>
    </row>
    <row r="554" spans="5:6" ht="15.75" customHeight="1">
      <c r="E554" s="25"/>
      <c r="F554" s="25"/>
    </row>
    <row r="555" spans="5:6" ht="15.75" customHeight="1">
      <c r="E555" s="25"/>
      <c r="F555" s="25"/>
    </row>
    <row r="556" spans="5:6" ht="15.75" customHeight="1">
      <c r="E556" s="25"/>
      <c r="F556" s="25"/>
    </row>
    <row r="557" spans="5:6" ht="15.75" customHeight="1">
      <c r="E557" s="25"/>
      <c r="F557" s="25"/>
    </row>
    <row r="558" spans="5:6" ht="15.75" customHeight="1">
      <c r="E558" s="25"/>
      <c r="F558" s="25"/>
    </row>
    <row r="559" spans="5:6" ht="15.75" customHeight="1">
      <c r="E559" s="25"/>
      <c r="F559" s="25"/>
    </row>
    <row r="560" spans="5:6" ht="15.75" customHeight="1">
      <c r="E560" s="25"/>
      <c r="F560" s="25"/>
    </row>
    <row r="561" spans="5:6" ht="15.75" customHeight="1">
      <c r="E561" s="25"/>
      <c r="F561" s="25"/>
    </row>
    <row r="562" spans="5:6" ht="15.75" customHeight="1">
      <c r="E562" s="25"/>
      <c r="F562" s="25"/>
    </row>
    <row r="563" spans="5:6" ht="15.75" customHeight="1">
      <c r="E563" s="25"/>
      <c r="F563" s="25"/>
    </row>
    <row r="564" spans="5:6" ht="15.75" customHeight="1">
      <c r="E564" s="25"/>
      <c r="F564" s="25"/>
    </row>
    <row r="565" spans="5:6" ht="15.75" customHeight="1">
      <c r="E565" s="25"/>
      <c r="F565" s="25"/>
    </row>
    <row r="566" spans="5:6" ht="15.75" customHeight="1">
      <c r="E566" s="25"/>
      <c r="F566" s="25"/>
    </row>
    <row r="567" spans="5:6" ht="15.75" customHeight="1">
      <c r="E567" s="25"/>
      <c r="F567" s="25"/>
    </row>
    <row r="568" spans="5:6" ht="15.75" customHeight="1">
      <c r="E568" s="25"/>
      <c r="F568" s="25"/>
    </row>
    <row r="569" spans="5:6" ht="15.75" customHeight="1">
      <c r="E569" s="25"/>
      <c r="F569" s="25"/>
    </row>
    <row r="570" spans="5:6" ht="15.75" customHeight="1">
      <c r="E570" s="25"/>
      <c r="F570" s="25"/>
    </row>
    <row r="571" spans="5:6" ht="15.75" customHeight="1">
      <c r="E571" s="25"/>
      <c r="F571" s="25"/>
    </row>
    <row r="572" spans="5:6" ht="15.75" customHeight="1">
      <c r="E572" s="25"/>
      <c r="F572" s="25"/>
    </row>
    <row r="573" spans="5:6" ht="15.75" customHeight="1">
      <c r="E573" s="25"/>
      <c r="F573" s="25"/>
    </row>
    <row r="574" spans="5:6" ht="15.75" customHeight="1">
      <c r="E574" s="25"/>
      <c r="F574" s="25"/>
    </row>
    <row r="575" spans="5:6" ht="15.75" customHeight="1">
      <c r="E575" s="25"/>
      <c r="F575" s="25"/>
    </row>
    <row r="576" spans="5:6" ht="15.75" customHeight="1">
      <c r="E576" s="25"/>
      <c r="F576" s="25"/>
    </row>
    <row r="577" spans="5:6" ht="15.75" customHeight="1">
      <c r="E577" s="25"/>
      <c r="F577" s="25"/>
    </row>
    <row r="578" spans="5:6" ht="15.75" customHeight="1">
      <c r="E578" s="25"/>
      <c r="F578" s="25"/>
    </row>
    <row r="579" spans="5:6" ht="15.75" customHeight="1">
      <c r="E579" s="25"/>
      <c r="F579" s="25"/>
    </row>
    <row r="580" spans="5:6" ht="15.75" customHeight="1">
      <c r="E580" s="25"/>
      <c r="F580" s="25"/>
    </row>
    <row r="581" spans="5:6" ht="15.75" customHeight="1">
      <c r="E581" s="25"/>
      <c r="F581" s="25"/>
    </row>
    <row r="582" spans="5:6" ht="15.75" customHeight="1">
      <c r="E582" s="25"/>
      <c r="F582" s="25"/>
    </row>
    <row r="583" spans="5:6" ht="15.75" customHeight="1">
      <c r="E583" s="25"/>
      <c r="F583" s="25"/>
    </row>
    <row r="584" spans="5:6" ht="15.75" customHeight="1">
      <c r="E584" s="25"/>
      <c r="F584" s="25"/>
    </row>
    <row r="585" spans="5:6" ht="15.75" customHeight="1">
      <c r="E585" s="25"/>
      <c r="F585" s="25"/>
    </row>
    <row r="586" spans="5:6" ht="15.75" customHeight="1">
      <c r="E586" s="25"/>
      <c r="F586" s="25"/>
    </row>
    <row r="587" spans="5:6" ht="15.75" customHeight="1">
      <c r="E587" s="25"/>
      <c r="F587" s="25"/>
    </row>
    <row r="588" spans="5:6" ht="15.75" customHeight="1">
      <c r="E588" s="25"/>
      <c r="F588" s="25"/>
    </row>
    <row r="589" spans="5:6" ht="15.75" customHeight="1">
      <c r="E589" s="25"/>
      <c r="F589" s="25"/>
    </row>
    <row r="590" spans="5:6" ht="15.75" customHeight="1">
      <c r="E590" s="25"/>
      <c r="F590" s="25"/>
    </row>
    <row r="591" spans="5:6" ht="15.75" customHeight="1">
      <c r="E591" s="25"/>
      <c r="F591" s="25"/>
    </row>
    <row r="592" spans="5:6" ht="15.75" customHeight="1">
      <c r="E592" s="25"/>
      <c r="F592" s="25"/>
    </row>
    <row r="593" spans="5:6" ht="15.75" customHeight="1">
      <c r="E593" s="25"/>
      <c r="F593" s="25"/>
    </row>
    <row r="594" spans="5:6" ht="15.75" customHeight="1">
      <c r="E594" s="25"/>
      <c r="F594" s="25"/>
    </row>
    <row r="595" spans="5:6" ht="15.75" customHeight="1">
      <c r="E595" s="25"/>
      <c r="F595" s="25"/>
    </row>
    <row r="596" spans="5:6" ht="15.75" customHeight="1">
      <c r="E596" s="25"/>
      <c r="F596" s="25"/>
    </row>
    <row r="597" spans="5:6" ht="15.75" customHeight="1">
      <c r="E597" s="25"/>
      <c r="F597" s="25"/>
    </row>
    <row r="598" spans="5:6" ht="15.75" customHeight="1">
      <c r="E598" s="25"/>
      <c r="F598" s="25"/>
    </row>
    <row r="599" spans="5:6" ht="15.75" customHeight="1">
      <c r="E599" s="25"/>
      <c r="F599" s="25"/>
    </row>
    <row r="600" spans="5:6" ht="15.75" customHeight="1">
      <c r="E600" s="25"/>
      <c r="F600" s="25"/>
    </row>
    <row r="601" spans="5:6" ht="15.75" customHeight="1">
      <c r="E601" s="25"/>
      <c r="F601" s="25"/>
    </row>
    <row r="602" spans="5:6" ht="15.75" customHeight="1">
      <c r="E602" s="25"/>
      <c r="F602" s="25"/>
    </row>
    <row r="603" spans="5:6" ht="15.75" customHeight="1">
      <c r="E603" s="25"/>
      <c r="F603" s="25"/>
    </row>
    <row r="604" spans="5:6" ht="15.75" customHeight="1">
      <c r="E604" s="25"/>
      <c r="F604" s="25"/>
    </row>
    <row r="605" spans="5:6" ht="15.75" customHeight="1">
      <c r="E605" s="25"/>
      <c r="F605" s="25"/>
    </row>
    <row r="606" spans="5:6" ht="15.75" customHeight="1">
      <c r="E606" s="25"/>
      <c r="F606" s="25"/>
    </row>
    <row r="607" spans="5:6" ht="15.75" customHeight="1">
      <c r="E607" s="25"/>
      <c r="F607" s="25"/>
    </row>
    <row r="608" spans="5:6" ht="15.75" customHeight="1">
      <c r="E608" s="25"/>
      <c r="F608" s="25"/>
    </row>
    <row r="609" spans="5:6" ht="15.75" customHeight="1">
      <c r="E609" s="25"/>
      <c r="F609" s="25"/>
    </row>
    <row r="610" spans="5:6" ht="15.75" customHeight="1">
      <c r="E610" s="25"/>
      <c r="F610" s="25"/>
    </row>
    <row r="611" spans="5:6" ht="15.75" customHeight="1">
      <c r="E611" s="25"/>
      <c r="F611" s="25"/>
    </row>
    <row r="612" spans="5:6" ht="15.75" customHeight="1">
      <c r="E612" s="25"/>
      <c r="F612" s="25"/>
    </row>
    <row r="613" spans="5:6" ht="15.75" customHeight="1">
      <c r="E613" s="25"/>
      <c r="F613" s="25"/>
    </row>
    <row r="614" spans="5:6" ht="15.75" customHeight="1">
      <c r="E614" s="25"/>
      <c r="F614" s="25"/>
    </row>
    <row r="615" spans="5:6" ht="15.75" customHeight="1">
      <c r="E615" s="25"/>
      <c r="F615" s="25"/>
    </row>
    <row r="616" spans="5:6" ht="15.75" customHeight="1">
      <c r="E616" s="25"/>
      <c r="F616" s="25"/>
    </row>
    <row r="617" spans="5:6" ht="15.75" customHeight="1">
      <c r="E617" s="25"/>
      <c r="F617" s="25"/>
    </row>
    <row r="618" spans="5:6" ht="15.75" customHeight="1">
      <c r="E618" s="25"/>
      <c r="F618" s="25"/>
    </row>
    <row r="619" spans="5:6" ht="15.75" customHeight="1">
      <c r="E619" s="25"/>
      <c r="F619" s="25"/>
    </row>
    <row r="620" spans="5:6" ht="15.75" customHeight="1">
      <c r="E620" s="25"/>
      <c r="F620" s="25"/>
    </row>
    <row r="621" spans="5:6" ht="15.75" customHeight="1">
      <c r="E621" s="25"/>
      <c r="F621" s="25"/>
    </row>
    <row r="622" spans="5:6" ht="15.75" customHeight="1">
      <c r="E622" s="25"/>
      <c r="F622" s="25"/>
    </row>
    <row r="623" spans="5:6" ht="15.75" customHeight="1">
      <c r="E623" s="25"/>
      <c r="F623" s="25"/>
    </row>
    <row r="624" spans="5:6" ht="15.75" customHeight="1">
      <c r="E624" s="25"/>
      <c r="F624" s="25"/>
    </row>
    <row r="625" spans="5:6" ht="15.75" customHeight="1">
      <c r="E625" s="25"/>
      <c r="F625" s="25"/>
    </row>
    <row r="626" spans="5:6" ht="15.75" customHeight="1">
      <c r="E626" s="25"/>
      <c r="F626" s="25"/>
    </row>
    <row r="627" spans="5:6" ht="15.75" customHeight="1">
      <c r="E627" s="25"/>
      <c r="F627" s="25"/>
    </row>
    <row r="628" spans="5:6" ht="15.75" customHeight="1">
      <c r="E628" s="25"/>
      <c r="F628" s="25"/>
    </row>
    <row r="629" spans="5:6" ht="15.75" customHeight="1">
      <c r="E629" s="25"/>
      <c r="F629" s="25"/>
    </row>
    <row r="630" spans="5:6" ht="15.75" customHeight="1">
      <c r="E630" s="25"/>
      <c r="F630" s="25"/>
    </row>
    <row r="631" spans="5:6" ht="15.75" customHeight="1">
      <c r="E631" s="25"/>
      <c r="F631" s="25"/>
    </row>
    <row r="632" spans="5:6" ht="15.75" customHeight="1">
      <c r="E632" s="25"/>
      <c r="F632" s="25"/>
    </row>
    <row r="633" spans="5:6" ht="15.75" customHeight="1">
      <c r="E633" s="25"/>
      <c r="F633" s="25"/>
    </row>
    <row r="634" spans="5:6" ht="15.75" customHeight="1">
      <c r="E634" s="25"/>
      <c r="F634" s="25"/>
    </row>
    <row r="635" spans="5:6" ht="15.75" customHeight="1">
      <c r="E635" s="25"/>
      <c r="F635" s="25"/>
    </row>
    <row r="636" spans="5:6" ht="15.75" customHeight="1">
      <c r="E636" s="25"/>
      <c r="F636" s="25"/>
    </row>
    <row r="637" spans="5:6" ht="15.75" customHeight="1">
      <c r="E637" s="25"/>
      <c r="F637" s="25"/>
    </row>
    <row r="638" spans="5:6" ht="15.75" customHeight="1">
      <c r="E638" s="25"/>
      <c r="F638" s="25"/>
    </row>
    <row r="639" spans="5:6" ht="15.75" customHeight="1">
      <c r="E639" s="25"/>
      <c r="F639" s="25"/>
    </row>
    <row r="640" spans="5:6" ht="15.75" customHeight="1">
      <c r="E640" s="25"/>
      <c r="F640" s="25"/>
    </row>
    <row r="641" spans="5:6" ht="15.75" customHeight="1">
      <c r="E641" s="25"/>
      <c r="F641" s="25"/>
    </row>
    <row r="642" spans="5:6" ht="15.75" customHeight="1">
      <c r="E642" s="25"/>
      <c r="F642" s="25"/>
    </row>
    <row r="643" spans="5:6" ht="15.75" customHeight="1">
      <c r="E643" s="25"/>
      <c r="F643" s="25"/>
    </row>
    <row r="644" spans="5:6" ht="15.75" customHeight="1">
      <c r="E644" s="25"/>
      <c r="F644" s="25"/>
    </row>
    <row r="645" spans="5:6" ht="15.75" customHeight="1">
      <c r="E645" s="25"/>
      <c r="F645" s="25"/>
    </row>
    <row r="646" spans="5:6" ht="15.75" customHeight="1">
      <c r="E646" s="25"/>
      <c r="F646" s="25"/>
    </row>
    <row r="647" spans="5:6" ht="15.75" customHeight="1">
      <c r="E647" s="25"/>
      <c r="F647" s="25"/>
    </row>
    <row r="648" spans="5:6" ht="15.75" customHeight="1">
      <c r="E648" s="25"/>
      <c r="F648" s="25"/>
    </row>
    <row r="649" spans="5:6" ht="15.75" customHeight="1">
      <c r="E649" s="25"/>
      <c r="F649" s="25"/>
    </row>
    <row r="650" spans="5:6" ht="15.75" customHeight="1">
      <c r="E650" s="25"/>
      <c r="F650" s="25"/>
    </row>
    <row r="651" spans="5:6" ht="15.75" customHeight="1">
      <c r="E651" s="25"/>
      <c r="F651" s="25"/>
    </row>
    <row r="652" spans="5:6" ht="15.75" customHeight="1">
      <c r="E652" s="25"/>
      <c r="F652" s="25"/>
    </row>
    <row r="653" spans="5:6" ht="15.75" customHeight="1">
      <c r="E653" s="25"/>
      <c r="F653" s="25"/>
    </row>
    <row r="654" spans="5:6" ht="15.75" customHeight="1">
      <c r="E654" s="25"/>
      <c r="F654" s="25"/>
    </row>
    <row r="655" spans="5:6" ht="15.75" customHeight="1">
      <c r="E655" s="25"/>
      <c r="F655" s="25"/>
    </row>
    <row r="656" spans="5:6" ht="15.75" customHeight="1">
      <c r="E656" s="25"/>
      <c r="F656" s="25"/>
    </row>
    <row r="657" spans="5:6" ht="15.75" customHeight="1">
      <c r="E657" s="25"/>
      <c r="F657" s="25"/>
    </row>
    <row r="658" spans="5:6" ht="15.75" customHeight="1">
      <c r="E658" s="25"/>
      <c r="F658" s="25"/>
    </row>
    <row r="659" spans="5:6" ht="15.75" customHeight="1">
      <c r="E659" s="25"/>
      <c r="F659" s="25"/>
    </row>
    <row r="660" spans="5:6" ht="15.75" customHeight="1">
      <c r="E660" s="25"/>
      <c r="F660" s="25"/>
    </row>
    <row r="661" spans="5:6" ht="15.75" customHeight="1">
      <c r="E661" s="25"/>
      <c r="F661" s="25"/>
    </row>
    <row r="662" spans="5:6" ht="15.75" customHeight="1">
      <c r="E662" s="25"/>
      <c r="F662" s="25"/>
    </row>
    <row r="663" spans="5:6" ht="15.75" customHeight="1">
      <c r="E663" s="25"/>
      <c r="F663" s="25"/>
    </row>
    <row r="664" spans="5:6" ht="15.75" customHeight="1">
      <c r="E664" s="25"/>
      <c r="F664" s="25"/>
    </row>
    <row r="665" spans="5:6" ht="15.75" customHeight="1">
      <c r="E665" s="25"/>
      <c r="F665" s="25"/>
    </row>
    <row r="666" spans="5:6" ht="15.75" customHeight="1">
      <c r="E666" s="25"/>
      <c r="F666" s="25"/>
    </row>
    <row r="667" spans="5:6" ht="15.75" customHeight="1">
      <c r="E667" s="25"/>
      <c r="F667" s="25"/>
    </row>
    <row r="668" spans="5:6" ht="15.75" customHeight="1">
      <c r="E668" s="25"/>
      <c r="F668" s="25"/>
    </row>
    <row r="669" spans="5:6" ht="15.75" customHeight="1">
      <c r="E669" s="25"/>
      <c r="F669" s="25"/>
    </row>
    <row r="670" spans="5:6" ht="15.75" customHeight="1">
      <c r="E670" s="25"/>
      <c r="F670" s="25"/>
    </row>
    <row r="671" spans="5:6" ht="15.75" customHeight="1">
      <c r="E671" s="25"/>
      <c r="F671" s="25"/>
    </row>
    <row r="672" spans="5:6" ht="15.75" customHeight="1">
      <c r="E672" s="25"/>
      <c r="F672" s="25"/>
    </row>
    <row r="673" spans="5:6" ht="15.75" customHeight="1">
      <c r="E673" s="25"/>
      <c r="F673" s="25"/>
    </row>
    <row r="674" spans="5:6" ht="15.75" customHeight="1">
      <c r="E674" s="25"/>
      <c r="F674" s="25"/>
    </row>
    <row r="675" spans="5:6" ht="15.75" customHeight="1">
      <c r="E675" s="25"/>
      <c r="F675" s="25"/>
    </row>
    <row r="676" spans="5:6" ht="15.75" customHeight="1">
      <c r="E676" s="25"/>
      <c r="F676" s="25"/>
    </row>
    <row r="677" spans="5:6" ht="15.75" customHeight="1">
      <c r="E677" s="25"/>
      <c r="F677" s="25"/>
    </row>
    <row r="678" spans="5:6" ht="15.75" customHeight="1">
      <c r="E678" s="25"/>
      <c r="F678" s="25"/>
    </row>
    <row r="679" spans="5:6" ht="15.75" customHeight="1">
      <c r="E679" s="25"/>
      <c r="F679" s="25"/>
    </row>
    <row r="680" spans="5:6" ht="15.75" customHeight="1">
      <c r="E680" s="25"/>
      <c r="F680" s="25"/>
    </row>
    <row r="681" spans="5:6" ht="15.75" customHeight="1">
      <c r="E681" s="25"/>
      <c r="F681" s="25"/>
    </row>
    <row r="682" spans="5:6" ht="15.75" customHeight="1">
      <c r="E682" s="25"/>
      <c r="F682" s="25"/>
    </row>
    <row r="683" spans="5:6" ht="15.75" customHeight="1">
      <c r="E683" s="25"/>
      <c r="F683" s="25"/>
    </row>
    <row r="684" spans="5:6" ht="15.75" customHeight="1">
      <c r="E684" s="25"/>
      <c r="F684" s="25"/>
    </row>
    <row r="685" spans="5:6" ht="15.75" customHeight="1">
      <c r="E685" s="25"/>
      <c r="F685" s="25"/>
    </row>
    <row r="686" spans="5:6" ht="15.75" customHeight="1">
      <c r="E686" s="25"/>
      <c r="F686" s="25"/>
    </row>
    <row r="687" spans="5:6" ht="15.75" customHeight="1">
      <c r="E687" s="25"/>
      <c r="F687" s="25"/>
    </row>
    <row r="688" spans="5:6" ht="15.75" customHeight="1">
      <c r="E688" s="25"/>
      <c r="F688" s="25"/>
    </row>
    <row r="689" spans="5:6" ht="15.75" customHeight="1">
      <c r="E689" s="25"/>
      <c r="F689" s="25"/>
    </row>
    <row r="690" spans="5:6" ht="15.75" customHeight="1">
      <c r="E690" s="25"/>
      <c r="F690" s="25"/>
    </row>
    <row r="691" spans="5:6" ht="15.75" customHeight="1">
      <c r="E691" s="25"/>
      <c r="F691" s="25"/>
    </row>
    <row r="692" spans="5:6" ht="15.75" customHeight="1">
      <c r="E692" s="25"/>
      <c r="F692" s="25"/>
    </row>
    <row r="693" spans="5:6" ht="15.75" customHeight="1">
      <c r="E693" s="25"/>
      <c r="F693" s="25"/>
    </row>
    <row r="694" spans="5:6" ht="15.75" customHeight="1">
      <c r="E694" s="25"/>
      <c r="F694" s="25"/>
    </row>
    <row r="695" spans="5:6" ht="15.75" customHeight="1">
      <c r="E695" s="25"/>
      <c r="F695" s="25"/>
    </row>
    <row r="696" spans="5:6" ht="15.75" customHeight="1">
      <c r="E696" s="25"/>
      <c r="F696" s="25"/>
    </row>
    <row r="697" spans="5:6" ht="15.75" customHeight="1">
      <c r="E697" s="25"/>
      <c r="F697" s="25"/>
    </row>
    <row r="698" spans="5:6" ht="15.75" customHeight="1">
      <c r="E698" s="25"/>
      <c r="F698" s="25"/>
    </row>
    <row r="699" spans="5:6" ht="15.75" customHeight="1">
      <c r="E699" s="25"/>
      <c r="F699" s="25"/>
    </row>
    <row r="700" spans="5:6" ht="15.75" customHeight="1">
      <c r="E700" s="25"/>
      <c r="F700" s="25"/>
    </row>
    <row r="701" spans="5:6" ht="15.75" customHeight="1">
      <c r="E701" s="25"/>
      <c r="F701" s="25"/>
    </row>
    <row r="702" spans="5:6" ht="15.75" customHeight="1">
      <c r="E702" s="25"/>
      <c r="F702" s="25"/>
    </row>
    <row r="703" spans="5:6" ht="15.75" customHeight="1">
      <c r="E703" s="25"/>
      <c r="F703" s="25"/>
    </row>
    <row r="704" spans="5:6" ht="15.75" customHeight="1">
      <c r="E704" s="25"/>
      <c r="F704" s="25"/>
    </row>
    <row r="705" spans="5:6" ht="15.75" customHeight="1">
      <c r="E705" s="25"/>
      <c r="F705" s="25"/>
    </row>
    <row r="706" spans="5:6" ht="15.75" customHeight="1">
      <c r="E706" s="25"/>
      <c r="F706" s="25"/>
    </row>
    <row r="707" spans="5:6" ht="15.75" customHeight="1">
      <c r="E707" s="25"/>
      <c r="F707" s="25"/>
    </row>
    <row r="708" spans="5:6" ht="15.75" customHeight="1">
      <c r="E708" s="25"/>
      <c r="F708" s="25"/>
    </row>
    <row r="709" spans="5:6" ht="15.75" customHeight="1">
      <c r="E709" s="25"/>
      <c r="F709" s="25"/>
    </row>
    <row r="710" spans="5:6" ht="15.75" customHeight="1">
      <c r="E710" s="25"/>
      <c r="F710" s="25"/>
    </row>
    <row r="711" spans="5:6" ht="15.75" customHeight="1">
      <c r="E711" s="25"/>
      <c r="F711" s="25"/>
    </row>
    <row r="712" spans="5:6" ht="15.75" customHeight="1">
      <c r="E712" s="25"/>
      <c r="F712" s="25"/>
    </row>
    <row r="713" spans="5:6" ht="15.75" customHeight="1">
      <c r="E713" s="25"/>
      <c r="F713" s="25"/>
    </row>
    <row r="714" spans="5:6" ht="15.75" customHeight="1">
      <c r="E714" s="25"/>
      <c r="F714" s="25"/>
    </row>
    <row r="715" spans="5:6" ht="15.75" customHeight="1">
      <c r="E715" s="25"/>
      <c r="F715" s="25"/>
    </row>
    <row r="716" spans="5:6" ht="15.75" customHeight="1">
      <c r="E716" s="25"/>
      <c r="F716" s="25"/>
    </row>
    <row r="717" spans="5:6" ht="15.75" customHeight="1">
      <c r="E717" s="25"/>
      <c r="F717" s="25"/>
    </row>
    <row r="718" spans="5:6" ht="15.75" customHeight="1">
      <c r="E718" s="25"/>
      <c r="F718" s="25"/>
    </row>
    <row r="719" spans="5:6" ht="15.75" customHeight="1">
      <c r="E719" s="25"/>
      <c r="F719" s="25"/>
    </row>
    <row r="720" spans="5:6" ht="15.75" customHeight="1">
      <c r="E720" s="25"/>
      <c r="F720" s="25"/>
    </row>
    <row r="721" spans="5:6" ht="15.75" customHeight="1">
      <c r="E721" s="25"/>
      <c r="F721" s="25"/>
    </row>
    <row r="722" spans="5:6" ht="15.75" customHeight="1">
      <c r="E722" s="25"/>
      <c r="F722" s="25"/>
    </row>
    <row r="723" spans="5:6" ht="15.75" customHeight="1">
      <c r="E723" s="25"/>
      <c r="F723" s="25"/>
    </row>
    <row r="724" spans="5:6" ht="15.75" customHeight="1">
      <c r="E724" s="25"/>
      <c r="F724" s="25"/>
    </row>
    <row r="725" spans="5:6" ht="15.75" customHeight="1">
      <c r="E725" s="25"/>
      <c r="F725" s="25"/>
    </row>
    <row r="726" spans="5:6" ht="15.75" customHeight="1">
      <c r="E726" s="25"/>
      <c r="F726" s="25"/>
    </row>
    <row r="727" spans="5:6" ht="15.75" customHeight="1">
      <c r="E727" s="25"/>
      <c r="F727" s="25"/>
    </row>
    <row r="728" spans="5:6" ht="15.75" customHeight="1">
      <c r="E728" s="25"/>
      <c r="F728" s="25"/>
    </row>
    <row r="729" spans="5:6" ht="15.75" customHeight="1">
      <c r="E729" s="25"/>
      <c r="F729" s="25"/>
    </row>
    <row r="730" spans="5:6" ht="15.75" customHeight="1">
      <c r="E730" s="25"/>
      <c r="F730" s="25"/>
    </row>
    <row r="731" spans="5:6" ht="15.75" customHeight="1">
      <c r="E731" s="25"/>
      <c r="F731" s="25"/>
    </row>
    <row r="732" spans="5:6" ht="15.75" customHeight="1">
      <c r="E732" s="25"/>
      <c r="F732" s="25"/>
    </row>
    <row r="733" spans="5:6" ht="15.75" customHeight="1">
      <c r="E733" s="25"/>
      <c r="F733" s="25"/>
    </row>
    <row r="734" spans="5:6" ht="15.75" customHeight="1">
      <c r="E734" s="25"/>
      <c r="F734" s="25"/>
    </row>
    <row r="735" spans="5:6" ht="15.75" customHeight="1">
      <c r="E735" s="25"/>
      <c r="F735" s="25"/>
    </row>
    <row r="736" spans="5:6" ht="15.75" customHeight="1">
      <c r="E736" s="25"/>
      <c r="F736" s="25"/>
    </row>
    <row r="737" spans="5:6" ht="15.75" customHeight="1">
      <c r="E737" s="25"/>
      <c r="F737" s="25"/>
    </row>
    <row r="738" spans="5:6" ht="15.75" customHeight="1">
      <c r="E738" s="25"/>
      <c r="F738" s="25"/>
    </row>
    <row r="739" spans="5:6" ht="15.75" customHeight="1">
      <c r="E739" s="25"/>
      <c r="F739" s="25"/>
    </row>
    <row r="740" spans="5:6" ht="15.75" customHeight="1">
      <c r="E740" s="25"/>
      <c r="F740" s="25"/>
    </row>
    <row r="741" spans="5:6" ht="15.75" customHeight="1">
      <c r="E741" s="25"/>
      <c r="F741" s="25"/>
    </row>
    <row r="742" spans="5:6" ht="15.75" customHeight="1">
      <c r="E742" s="25"/>
      <c r="F742" s="25"/>
    </row>
    <row r="743" spans="5:6" ht="15.75" customHeight="1">
      <c r="E743" s="25"/>
      <c r="F743" s="25"/>
    </row>
    <row r="744" spans="5:6" ht="15.75" customHeight="1">
      <c r="E744" s="25"/>
      <c r="F744" s="25"/>
    </row>
    <row r="745" spans="5:6" ht="15.75" customHeight="1">
      <c r="E745" s="25"/>
      <c r="F745" s="25"/>
    </row>
    <row r="746" spans="5:6" ht="15.75" customHeight="1">
      <c r="E746" s="25"/>
      <c r="F746" s="25"/>
    </row>
    <row r="747" spans="5:6" ht="15.75" customHeight="1">
      <c r="E747" s="25"/>
      <c r="F747" s="25"/>
    </row>
    <row r="748" spans="5:6" ht="15.75" customHeight="1">
      <c r="E748" s="25"/>
      <c r="F748" s="25"/>
    </row>
    <row r="749" spans="5:6" ht="15.75" customHeight="1">
      <c r="E749" s="25"/>
      <c r="F749" s="25"/>
    </row>
    <row r="750" spans="5:6" ht="15.75" customHeight="1">
      <c r="E750" s="25"/>
      <c r="F750" s="25"/>
    </row>
    <row r="751" spans="5:6" ht="15.75" customHeight="1">
      <c r="E751" s="25"/>
      <c r="F751" s="25"/>
    </row>
    <row r="752" spans="5:6" ht="15.75" customHeight="1">
      <c r="E752" s="25"/>
      <c r="F752" s="25"/>
    </row>
    <row r="753" spans="5:6" ht="15.75" customHeight="1">
      <c r="E753" s="25"/>
      <c r="F753" s="25"/>
    </row>
    <row r="754" spans="5:6" ht="15.75" customHeight="1">
      <c r="E754" s="25"/>
      <c r="F754" s="25"/>
    </row>
    <row r="755" spans="5:6" ht="15.75" customHeight="1">
      <c r="E755" s="25"/>
      <c r="F755" s="25"/>
    </row>
    <row r="756" spans="5:6" ht="15.75" customHeight="1">
      <c r="E756" s="25"/>
      <c r="F756" s="25"/>
    </row>
    <row r="757" spans="5:6" ht="15.75" customHeight="1">
      <c r="E757" s="25"/>
      <c r="F757" s="25"/>
    </row>
    <row r="758" spans="5:6" ht="15.75" customHeight="1">
      <c r="E758" s="25"/>
      <c r="F758" s="25"/>
    </row>
    <row r="759" spans="5:6" ht="15.75" customHeight="1">
      <c r="E759" s="25"/>
      <c r="F759" s="25"/>
    </row>
    <row r="760" spans="5:6" ht="15.75" customHeight="1">
      <c r="E760" s="25"/>
      <c r="F760" s="25"/>
    </row>
    <row r="761" spans="5:6" ht="15.75" customHeight="1">
      <c r="E761" s="25"/>
      <c r="F761" s="25"/>
    </row>
    <row r="762" spans="5:6" ht="15.75" customHeight="1">
      <c r="E762" s="25"/>
      <c r="F762" s="25"/>
    </row>
    <row r="763" spans="5:6" ht="15.75" customHeight="1">
      <c r="E763" s="25"/>
      <c r="F763" s="25"/>
    </row>
    <row r="764" spans="5:6" ht="15.75" customHeight="1">
      <c r="E764" s="25"/>
      <c r="F764" s="25"/>
    </row>
    <row r="765" spans="5:6" ht="15.75" customHeight="1">
      <c r="E765" s="25"/>
      <c r="F765" s="25"/>
    </row>
    <row r="766" spans="5:6" ht="15.75" customHeight="1">
      <c r="E766" s="25"/>
      <c r="F766" s="25"/>
    </row>
    <row r="767" spans="5:6" ht="15.75" customHeight="1">
      <c r="E767" s="25"/>
      <c r="F767" s="25"/>
    </row>
    <row r="768" spans="5:6" ht="15.75" customHeight="1">
      <c r="E768" s="25"/>
      <c r="F768" s="25"/>
    </row>
    <row r="769" spans="5:6" ht="15.75" customHeight="1">
      <c r="E769" s="25"/>
      <c r="F769" s="25"/>
    </row>
    <row r="770" spans="5:6" ht="15.75" customHeight="1">
      <c r="E770" s="25"/>
      <c r="F770" s="25"/>
    </row>
    <row r="771" spans="5:6" ht="15.75" customHeight="1">
      <c r="E771" s="25"/>
      <c r="F771" s="25"/>
    </row>
    <row r="772" spans="5:6" ht="15.75" customHeight="1">
      <c r="E772" s="25"/>
      <c r="F772" s="25"/>
    </row>
    <row r="773" spans="5:6" ht="15.75" customHeight="1">
      <c r="E773" s="25"/>
      <c r="F773" s="25"/>
    </row>
    <row r="774" spans="5:6" ht="15.75" customHeight="1">
      <c r="E774" s="25"/>
      <c r="F774" s="25"/>
    </row>
    <row r="775" spans="5:6" ht="15.75" customHeight="1">
      <c r="E775" s="25"/>
      <c r="F775" s="25"/>
    </row>
    <row r="776" spans="5:6" ht="15.75" customHeight="1">
      <c r="E776" s="25"/>
      <c r="F776" s="25"/>
    </row>
    <row r="777" spans="5:6" ht="15.75" customHeight="1">
      <c r="E777" s="25"/>
      <c r="F777" s="25"/>
    </row>
    <row r="778" spans="5:6" ht="15.75" customHeight="1">
      <c r="E778" s="25"/>
      <c r="F778" s="25"/>
    </row>
    <row r="779" spans="5:6" ht="15.75" customHeight="1">
      <c r="E779" s="25"/>
      <c r="F779" s="25"/>
    </row>
    <row r="780" spans="5:6" ht="15.75" customHeight="1">
      <c r="E780" s="25"/>
      <c r="F780" s="25"/>
    </row>
    <row r="781" spans="5:6" ht="15.75" customHeight="1">
      <c r="E781" s="25"/>
      <c r="F781" s="25"/>
    </row>
    <row r="782" spans="5:6" ht="15.75" customHeight="1">
      <c r="E782" s="25"/>
      <c r="F782" s="25"/>
    </row>
    <row r="783" spans="5:6" ht="15.75" customHeight="1">
      <c r="E783" s="25"/>
      <c r="F783" s="25"/>
    </row>
    <row r="784" spans="5:6" ht="15.75" customHeight="1">
      <c r="E784" s="25"/>
      <c r="F784" s="25"/>
    </row>
    <row r="785" spans="5:6" ht="15.75" customHeight="1">
      <c r="E785" s="25"/>
      <c r="F785" s="25"/>
    </row>
    <row r="786" spans="5:6" ht="15.75" customHeight="1">
      <c r="E786" s="25"/>
      <c r="F786" s="25"/>
    </row>
    <row r="787" spans="5:6" ht="15.75" customHeight="1">
      <c r="E787" s="25"/>
      <c r="F787" s="25"/>
    </row>
    <row r="788" spans="5:6" ht="15.75" customHeight="1">
      <c r="E788" s="25"/>
      <c r="F788" s="25"/>
    </row>
    <row r="789" spans="5:6" ht="15.75" customHeight="1">
      <c r="E789" s="25"/>
      <c r="F789" s="25"/>
    </row>
    <row r="790" spans="5:6" ht="15.75" customHeight="1">
      <c r="E790" s="25"/>
      <c r="F790" s="25"/>
    </row>
    <row r="791" spans="5:6" ht="15.75" customHeight="1">
      <c r="E791" s="25"/>
      <c r="F791" s="25"/>
    </row>
    <row r="792" spans="5:6" ht="15.75" customHeight="1">
      <c r="E792" s="25"/>
      <c r="F792" s="25"/>
    </row>
    <row r="793" spans="5:6" ht="15.75" customHeight="1">
      <c r="E793" s="25"/>
      <c r="F793" s="25"/>
    </row>
    <row r="794" spans="5:6" ht="15.75" customHeight="1">
      <c r="E794" s="25"/>
      <c r="F794" s="25"/>
    </row>
    <row r="795" spans="5:6" ht="15.75" customHeight="1">
      <c r="E795" s="25"/>
      <c r="F795" s="25"/>
    </row>
    <row r="796" spans="5:6" ht="15.75" customHeight="1">
      <c r="E796" s="25"/>
      <c r="F796" s="25"/>
    </row>
    <row r="797" spans="5:6" ht="15.75" customHeight="1">
      <c r="E797" s="25"/>
      <c r="F797" s="25"/>
    </row>
    <row r="798" spans="5:6" ht="15.75" customHeight="1">
      <c r="E798" s="25"/>
      <c r="F798" s="25"/>
    </row>
    <row r="799" spans="5:6" ht="15.75" customHeight="1">
      <c r="E799" s="25"/>
      <c r="F799" s="25"/>
    </row>
    <row r="800" spans="5:6" ht="15.75" customHeight="1">
      <c r="E800" s="25"/>
      <c r="F800" s="25"/>
    </row>
    <row r="801" spans="5:6" ht="15.75" customHeight="1">
      <c r="E801" s="25"/>
      <c r="F801" s="25"/>
    </row>
    <row r="802" spans="5:6" ht="15.75" customHeight="1">
      <c r="E802" s="25"/>
      <c r="F802" s="25"/>
    </row>
    <row r="803" spans="5:6" ht="15.75" customHeight="1">
      <c r="E803" s="25"/>
      <c r="F803" s="25"/>
    </row>
    <row r="804" spans="5:6" ht="15.75" customHeight="1">
      <c r="E804" s="25"/>
      <c r="F804" s="25"/>
    </row>
    <row r="805" spans="5:6" ht="15.75" customHeight="1">
      <c r="E805" s="25"/>
      <c r="F805" s="25"/>
    </row>
    <row r="806" spans="5:6" ht="15.75" customHeight="1">
      <c r="E806" s="25"/>
      <c r="F806" s="25"/>
    </row>
    <row r="807" spans="5:6" ht="15.75" customHeight="1">
      <c r="E807" s="25"/>
      <c r="F807" s="25"/>
    </row>
    <row r="808" spans="5:6" ht="15.75" customHeight="1">
      <c r="E808" s="25"/>
      <c r="F808" s="25"/>
    </row>
    <row r="809" spans="5:6" ht="15.75" customHeight="1">
      <c r="E809" s="25"/>
      <c r="F809" s="25"/>
    </row>
    <row r="810" spans="5:6" ht="15.75" customHeight="1">
      <c r="E810" s="25"/>
      <c r="F810" s="25"/>
    </row>
    <row r="811" spans="5:6" ht="15.75" customHeight="1">
      <c r="E811" s="25"/>
      <c r="F811" s="25"/>
    </row>
    <row r="812" spans="5:6" ht="15.75" customHeight="1">
      <c r="E812" s="25"/>
      <c r="F812" s="25"/>
    </row>
    <row r="813" spans="5:6" ht="15.75" customHeight="1">
      <c r="E813" s="25"/>
      <c r="F813" s="25"/>
    </row>
    <row r="814" spans="5:6" ht="15.75" customHeight="1">
      <c r="E814" s="25"/>
      <c r="F814" s="25"/>
    </row>
    <row r="815" spans="5:6" ht="15.75" customHeight="1">
      <c r="E815" s="25"/>
      <c r="F815" s="25"/>
    </row>
    <row r="816" spans="5:6" ht="15.75" customHeight="1">
      <c r="E816" s="25"/>
      <c r="F816" s="25"/>
    </row>
    <row r="817" spans="5:6" ht="15.75" customHeight="1">
      <c r="E817" s="25"/>
      <c r="F817" s="25"/>
    </row>
    <row r="818" spans="5:6" ht="15.75" customHeight="1">
      <c r="E818" s="25"/>
      <c r="F818" s="25"/>
    </row>
    <row r="819" spans="5:6" ht="15.75" customHeight="1">
      <c r="E819" s="25"/>
      <c r="F819" s="25"/>
    </row>
    <row r="820" spans="5:6" ht="15.75" customHeight="1">
      <c r="E820" s="25"/>
      <c r="F820" s="25"/>
    </row>
    <row r="821" spans="5:6" ht="15.75" customHeight="1">
      <c r="E821" s="25"/>
      <c r="F821" s="25"/>
    </row>
    <row r="822" spans="5:6" ht="15.75" customHeight="1">
      <c r="E822" s="25"/>
      <c r="F822" s="25"/>
    </row>
    <row r="823" spans="5:6" ht="15.75" customHeight="1">
      <c r="E823" s="25"/>
      <c r="F823" s="25"/>
    </row>
    <row r="824" spans="5:6" ht="15.75" customHeight="1">
      <c r="E824" s="25"/>
      <c r="F824" s="25"/>
    </row>
    <row r="825" spans="5:6" ht="15.75" customHeight="1">
      <c r="E825" s="25"/>
      <c r="F825" s="25"/>
    </row>
    <row r="826" spans="5:6" ht="15.75" customHeight="1">
      <c r="E826" s="25"/>
      <c r="F826" s="25"/>
    </row>
    <row r="827" spans="5:6" ht="15.75" customHeight="1">
      <c r="E827" s="25"/>
      <c r="F827" s="25"/>
    </row>
    <row r="828" spans="5:6" ht="15.75" customHeight="1">
      <c r="E828" s="25"/>
      <c r="F828" s="25"/>
    </row>
    <row r="829" spans="5:6" ht="15.75" customHeight="1">
      <c r="E829" s="25"/>
      <c r="F829" s="25"/>
    </row>
    <row r="830" spans="5:6" ht="15.75" customHeight="1">
      <c r="E830" s="25"/>
      <c r="F830" s="25"/>
    </row>
    <row r="831" spans="5:6" ht="15.75" customHeight="1">
      <c r="E831" s="25"/>
      <c r="F831" s="25"/>
    </row>
    <row r="832" spans="5:6" ht="15.75" customHeight="1">
      <c r="E832" s="25"/>
      <c r="F832" s="25"/>
    </row>
    <row r="833" spans="5:6" ht="15.75" customHeight="1">
      <c r="E833" s="25"/>
      <c r="F833" s="25"/>
    </row>
    <row r="834" spans="5:6" ht="15.75" customHeight="1">
      <c r="E834" s="25"/>
      <c r="F834" s="25"/>
    </row>
    <row r="835" spans="5:6" ht="15.75" customHeight="1">
      <c r="E835" s="25"/>
      <c r="F835" s="25"/>
    </row>
    <row r="836" spans="5:6" ht="15.75" customHeight="1">
      <c r="E836" s="25"/>
      <c r="F836" s="25"/>
    </row>
    <row r="837" spans="5:6" ht="15.75" customHeight="1">
      <c r="E837" s="25"/>
      <c r="F837" s="25"/>
    </row>
    <row r="838" spans="5:6" ht="15.75" customHeight="1">
      <c r="E838" s="25"/>
      <c r="F838" s="25"/>
    </row>
    <row r="839" spans="5:6" ht="15.75" customHeight="1">
      <c r="E839" s="25"/>
      <c r="F839" s="25"/>
    </row>
    <row r="840" spans="5:6" ht="15.75" customHeight="1">
      <c r="E840" s="25"/>
      <c r="F840" s="25"/>
    </row>
    <row r="841" spans="5:6" ht="15.75" customHeight="1">
      <c r="E841" s="25"/>
      <c r="F841" s="25"/>
    </row>
    <row r="842" spans="5:6" ht="15.75" customHeight="1">
      <c r="E842" s="25"/>
      <c r="F842" s="25"/>
    </row>
    <row r="843" spans="5:6" ht="15.75" customHeight="1">
      <c r="E843" s="25"/>
      <c r="F843" s="25"/>
    </row>
    <row r="844" spans="5:6" ht="15.75" customHeight="1">
      <c r="E844" s="25"/>
      <c r="F844" s="25"/>
    </row>
    <row r="845" spans="5:6" ht="15.75" customHeight="1">
      <c r="E845" s="25"/>
      <c r="F845" s="25"/>
    </row>
    <row r="846" spans="5:6" ht="15.75" customHeight="1">
      <c r="E846" s="25"/>
      <c r="F846" s="25"/>
    </row>
    <row r="847" spans="5:6" ht="15.75" customHeight="1">
      <c r="E847" s="25"/>
      <c r="F847" s="25"/>
    </row>
    <row r="848" spans="5:6" ht="15.75" customHeight="1">
      <c r="E848" s="25"/>
      <c r="F848" s="25"/>
    </row>
    <row r="849" spans="5:6" ht="15.75" customHeight="1">
      <c r="E849" s="25"/>
      <c r="F849" s="25"/>
    </row>
    <row r="850" spans="5:6" ht="15.75" customHeight="1">
      <c r="E850" s="25"/>
      <c r="F850" s="25"/>
    </row>
    <row r="851" spans="5:6" ht="15.75" customHeight="1">
      <c r="E851" s="25"/>
      <c r="F851" s="25"/>
    </row>
    <row r="852" spans="5:6" ht="15.75" customHeight="1">
      <c r="E852" s="25"/>
      <c r="F852" s="25"/>
    </row>
    <row r="853" spans="5:6" ht="15.75" customHeight="1">
      <c r="E853" s="25"/>
      <c r="F853" s="25"/>
    </row>
    <row r="854" spans="5:6" ht="15.75" customHeight="1">
      <c r="E854" s="25"/>
      <c r="F854" s="25"/>
    </row>
    <row r="855" spans="5:6" ht="15.75" customHeight="1">
      <c r="E855" s="25"/>
      <c r="F855" s="25"/>
    </row>
    <row r="856" spans="5:6" ht="15.75" customHeight="1">
      <c r="E856" s="25"/>
      <c r="F856" s="25"/>
    </row>
    <row r="857" spans="5:6" ht="15.75" customHeight="1">
      <c r="E857" s="25"/>
      <c r="F857" s="25"/>
    </row>
    <row r="858" spans="5:6" ht="15.75" customHeight="1">
      <c r="E858" s="25"/>
      <c r="F858" s="25"/>
    </row>
    <row r="859" spans="5:6" ht="15.75" customHeight="1">
      <c r="E859" s="25"/>
      <c r="F859" s="25"/>
    </row>
    <row r="860" spans="5:6" ht="15.75" customHeight="1">
      <c r="E860" s="25"/>
      <c r="F860" s="25"/>
    </row>
    <row r="861" spans="5:6" ht="15.75" customHeight="1">
      <c r="E861" s="25"/>
      <c r="F861" s="25"/>
    </row>
    <row r="862" spans="5:6" ht="15.75" customHeight="1">
      <c r="E862" s="25"/>
      <c r="F862" s="25"/>
    </row>
    <row r="863" spans="5:6" ht="15.75" customHeight="1">
      <c r="E863" s="25"/>
      <c r="F863" s="25"/>
    </row>
    <row r="864" spans="5:6" ht="15.75" customHeight="1">
      <c r="E864" s="25"/>
      <c r="F864" s="25"/>
    </row>
    <row r="865" spans="5:6" ht="15.75" customHeight="1">
      <c r="E865" s="25"/>
      <c r="F865" s="25"/>
    </row>
    <row r="866" spans="5:6" ht="15.75" customHeight="1">
      <c r="E866" s="25"/>
      <c r="F866" s="25"/>
    </row>
    <row r="867" spans="5:6" ht="15.75" customHeight="1">
      <c r="E867" s="25"/>
      <c r="F867" s="25"/>
    </row>
    <row r="868" spans="5:6" ht="15.75" customHeight="1">
      <c r="E868" s="25"/>
      <c r="F868" s="25"/>
    </row>
    <row r="869" spans="5:6" ht="15.75" customHeight="1">
      <c r="E869" s="25"/>
      <c r="F869" s="25"/>
    </row>
    <row r="870" spans="5:6" ht="15.75" customHeight="1">
      <c r="E870" s="25"/>
      <c r="F870" s="25"/>
    </row>
    <row r="871" spans="5:6" ht="15.75" customHeight="1">
      <c r="E871" s="25"/>
      <c r="F871" s="25"/>
    </row>
    <row r="872" spans="5:6" ht="15.75" customHeight="1">
      <c r="E872" s="25"/>
      <c r="F872" s="25"/>
    </row>
    <row r="873" spans="5:6" ht="15.75" customHeight="1">
      <c r="E873" s="25"/>
      <c r="F873" s="25"/>
    </row>
    <row r="874" spans="5:6" ht="15.75" customHeight="1">
      <c r="E874" s="25"/>
      <c r="F874" s="25"/>
    </row>
    <row r="875" spans="5:6" ht="15.75" customHeight="1">
      <c r="E875" s="25"/>
      <c r="F875" s="25"/>
    </row>
    <row r="876" spans="5:6" ht="15.75" customHeight="1">
      <c r="E876" s="25"/>
      <c r="F876" s="25"/>
    </row>
    <row r="877" spans="5:6" ht="15.75" customHeight="1">
      <c r="E877" s="25"/>
      <c r="F877" s="25"/>
    </row>
    <row r="878" spans="5:6" ht="15.75" customHeight="1">
      <c r="E878" s="25"/>
      <c r="F878" s="25"/>
    </row>
    <row r="879" spans="5:6" ht="15.75" customHeight="1">
      <c r="E879" s="25"/>
      <c r="F879" s="25"/>
    </row>
    <row r="880" spans="5:6" ht="15.75" customHeight="1">
      <c r="E880" s="25"/>
      <c r="F880" s="25"/>
    </row>
    <row r="881" spans="5:6" ht="15.75" customHeight="1">
      <c r="E881" s="25"/>
      <c r="F881" s="25"/>
    </row>
    <row r="882" spans="5:6" ht="15.75" customHeight="1">
      <c r="E882" s="25"/>
      <c r="F882" s="25"/>
    </row>
    <row r="883" spans="5:6" ht="15.75" customHeight="1">
      <c r="E883" s="25"/>
      <c r="F883" s="25"/>
    </row>
    <row r="884" spans="5:6" ht="15.75" customHeight="1">
      <c r="E884" s="25"/>
      <c r="F884" s="25"/>
    </row>
    <row r="885" spans="5:6" ht="15.75" customHeight="1">
      <c r="E885" s="25"/>
      <c r="F885" s="25"/>
    </row>
    <row r="886" spans="5:6" ht="15.75" customHeight="1">
      <c r="E886" s="25"/>
      <c r="F886" s="25"/>
    </row>
    <row r="887" spans="5:6" ht="15.75" customHeight="1">
      <c r="E887" s="25"/>
      <c r="F887" s="25"/>
    </row>
    <row r="888" spans="5:6" ht="15.75" customHeight="1">
      <c r="E888" s="25"/>
      <c r="F888" s="25"/>
    </row>
    <row r="889" spans="5:6" ht="15.75" customHeight="1">
      <c r="E889" s="25"/>
      <c r="F889" s="25"/>
    </row>
    <row r="890" spans="5:6" ht="15.75" customHeight="1">
      <c r="E890" s="25"/>
      <c r="F890" s="25"/>
    </row>
    <row r="891" spans="5:6" ht="15.75" customHeight="1">
      <c r="E891" s="25"/>
      <c r="F891" s="25"/>
    </row>
    <row r="892" spans="5:6" ht="15.75" customHeight="1">
      <c r="E892" s="25"/>
      <c r="F892" s="25"/>
    </row>
    <row r="893" spans="5:6" ht="15.75" customHeight="1">
      <c r="E893" s="25"/>
      <c r="F893" s="25"/>
    </row>
    <row r="894" spans="5:6" ht="15.75" customHeight="1">
      <c r="E894" s="25"/>
      <c r="F894" s="25"/>
    </row>
    <row r="895" spans="5:6" ht="15.75" customHeight="1">
      <c r="E895" s="25"/>
      <c r="F895" s="25"/>
    </row>
    <row r="896" spans="5:6" ht="15.75" customHeight="1">
      <c r="E896" s="25"/>
      <c r="F896" s="25"/>
    </row>
    <row r="897" spans="5:6" ht="15.75" customHeight="1">
      <c r="E897" s="25"/>
      <c r="F897" s="25"/>
    </row>
    <row r="898" spans="5:6" ht="15.75" customHeight="1">
      <c r="E898" s="25"/>
      <c r="F898" s="25"/>
    </row>
    <row r="899" spans="5:6" ht="15.75" customHeight="1">
      <c r="E899" s="25"/>
      <c r="F899" s="25"/>
    </row>
    <row r="900" spans="5:6" ht="15.75" customHeight="1">
      <c r="E900" s="25"/>
      <c r="F900" s="25"/>
    </row>
    <row r="901" spans="5:6" ht="15.75" customHeight="1">
      <c r="E901" s="25"/>
      <c r="F901" s="25"/>
    </row>
    <row r="902" spans="5:6" ht="15.75" customHeight="1">
      <c r="E902" s="25"/>
      <c r="F902" s="25"/>
    </row>
    <row r="903" spans="5:6" ht="15.75" customHeight="1">
      <c r="E903" s="25"/>
      <c r="F903" s="25"/>
    </row>
    <row r="904" spans="5:6" ht="15.75" customHeight="1">
      <c r="E904" s="25"/>
      <c r="F904" s="25"/>
    </row>
    <row r="905" spans="5:6" ht="15.75" customHeight="1">
      <c r="E905" s="25"/>
      <c r="F905" s="25"/>
    </row>
    <row r="906" spans="5:6" ht="15.75" customHeight="1">
      <c r="E906" s="25"/>
      <c r="F906" s="25"/>
    </row>
    <row r="907" spans="5:6" ht="15.75" customHeight="1">
      <c r="E907" s="25"/>
      <c r="F907" s="25"/>
    </row>
    <row r="908" spans="5:6" ht="15.75" customHeight="1">
      <c r="E908" s="25"/>
      <c r="F908" s="25"/>
    </row>
    <row r="909" spans="5:6" ht="15.75" customHeight="1">
      <c r="E909" s="25"/>
      <c r="F909" s="25"/>
    </row>
    <row r="910" spans="5:6" ht="15.75" customHeight="1">
      <c r="E910" s="25"/>
      <c r="F910" s="25"/>
    </row>
    <row r="911" spans="5:6" ht="15.75" customHeight="1">
      <c r="E911" s="25"/>
      <c r="F911" s="25"/>
    </row>
    <row r="912" spans="5:6" ht="15.75" customHeight="1">
      <c r="E912" s="25"/>
      <c r="F912" s="25"/>
    </row>
    <row r="913" spans="5:6" ht="15.75" customHeight="1">
      <c r="E913" s="25"/>
      <c r="F913" s="25"/>
    </row>
    <row r="914" spans="5:6" ht="15.75" customHeight="1">
      <c r="E914" s="25"/>
      <c r="F914" s="25"/>
    </row>
    <row r="915" spans="5:6" ht="15.75" customHeight="1">
      <c r="E915" s="25"/>
      <c r="F915" s="25"/>
    </row>
    <row r="916" spans="5:6" ht="15.75" customHeight="1">
      <c r="E916" s="25"/>
      <c r="F916" s="25"/>
    </row>
    <row r="917" spans="5:6" ht="15.75" customHeight="1">
      <c r="E917" s="25"/>
      <c r="F917" s="25"/>
    </row>
    <row r="918" spans="5:6" ht="15.75" customHeight="1">
      <c r="E918" s="25"/>
      <c r="F918" s="25"/>
    </row>
    <row r="919" spans="5:6" ht="15.75" customHeight="1">
      <c r="E919" s="25"/>
      <c r="F919" s="25"/>
    </row>
    <row r="920" spans="5:6" ht="15.75" customHeight="1">
      <c r="E920" s="25"/>
      <c r="F920" s="25"/>
    </row>
    <row r="921" spans="5:6" ht="15.75" customHeight="1">
      <c r="E921" s="25"/>
      <c r="F921" s="25"/>
    </row>
    <row r="922" spans="5:6" ht="15.75" customHeight="1">
      <c r="E922" s="25"/>
      <c r="F922" s="25"/>
    </row>
    <row r="923" spans="5:6" ht="15.75" customHeight="1">
      <c r="E923" s="25"/>
      <c r="F923" s="25"/>
    </row>
    <row r="924" spans="5:6" ht="15.75" customHeight="1">
      <c r="E924" s="25"/>
      <c r="F924" s="25"/>
    </row>
    <row r="925" spans="5:6" ht="15.75" customHeight="1">
      <c r="E925" s="25"/>
      <c r="F925" s="25"/>
    </row>
    <row r="926" spans="5:6" ht="15.75" customHeight="1">
      <c r="E926" s="25"/>
      <c r="F926" s="25"/>
    </row>
    <row r="927" spans="5:6" ht="15.75" customHeight="1">
      <c r="E927" s="25"/>
      <c r="F927" s="25"/>
    </row>
    <row r="928" spans="5:6" ht="15.75" customHeight="1">
      <c r="E928" s="25"/>
      <c r="F928" s="25"/>
    </row>
    <row r="929" spans="5:6" ht="15.75" customHeight="1">
      <c r="E929" s="25"/>
      <c r="F929" s="25"/>
    </row>
    <row r="930" spans="5:6" ht="15.75" customHeight="1">
      <c r="E930" s="25"/>
      <c r="F930" s="25"/>
    </row>
    <row r="931" spans="5:6" ht="15.75" customHeight="1">
      <c r="E931" s="25"/>
      <c r="F931" s="25"/>
    </row>
    <row r="932" spans="5:6" ht="15.75" customHeight="1">
      <c r="E932" s="25"/>
      <c r="F932" s="25"/>
    </row>
    <row r="933" spans="5:6" ht="15.75" customHeight="1">
      <c r="E933" s="25"/>
      <c r="F933" s="25"/>
    </row>
    <row r="934" spans="5:6" ht="15.75" customHeight="1">
      <c r="E934" s="25"/>
      <c r="F934" s="25"/>
    </row>
    <row r="935" spans="5:6" ht="15.75" customHeight="1">
      <c r="E935" s="25"/>
      <c r="F935" s="25"/>
    </row>
    <row r="936" spans="5:6" ht="15.75" customHeight="1">
      <c r="E936" s="25"/>
      <c r="F936" s="25"/>
    </row>
    <row r="937" spans="5:6" ht="15.75" customHeight="1">
      <c r="E937" s="25"/>
      <c r="F937" s="25"/>
    </row>
    <row r="938" spans="5:6" ht="15.75" customHeight="1">
      <c r="E938" s="25"/>
      <c r="F938" s="25"/>
    </row>
    <row r="939" spans="5:6" ht="15.75" customHeight="1">
      <c r="E939" s="25"/>
      <c r="F939" s="25"/>
    </row>
    <row r="940" spans="5:6" ht="15.75" customHeight="1">
      <c r="E940" s="25"/>
      <c r="F940" s="25"/>
    </row>
    <row r="941" spans="5:6" ht="15.75" customHeight="1">
      <c r="E941" s="25"/>
      <c r="F941" s="25"/>
    </row>
    <row r="942" spans="5:6" ht="15.75" customHeight="1">
      <c r="E942" s="25"/>
      <c r="F942" s="25"/>
    </row>
    <row r="943" spans="5:6" ht="15.75" customHeight="1">
      <c r="E943" s="25"/>
      <c r="F943" s="25"/>
    </row>
    <row r="944" spans="5:6" ht="15.75" customHeight="1">
      <c r="E944" s="25"/>
      <c r="F944" s="25"/>
    </row>
    <row r="945" spans="5:6" ht="15.75" customHeight="1">
      <c r="E945" s="25"/>
      <c r="F945" s="25"/>
    </row>
    <row r="946" spans="5:6" ht="15.75" customHeight="1">
      <c r="E946" s="25"/>
      <c r="F946" s="25"/>
    </row>
    <row r="947" spans="5:6" ht="15.75" customHeight="1">
      <c r="E947" s="25"/>
      <c r="F947" s="25"/>
    </row>
    <row r="948" spans="5:6" ht="15.75" customHeight="1">
      <c r="E948" s="25"/>
      <c r="F948" s="25"/>
    </row>
    <row r="949" spans="5:6" ht="15.75" customHeight="1">
      <c r="E949" s="25"/>
      <c r="F949" s="25"/>
    </row>
    <row r="950" spans="5:6" ht="15.75" customHeight="1">
      <c r="E950" s="25"/>
      <c r="F950" s="25"/>
    </row>
    <row r="951" spans="5:6" ht="15.75" customHeight="1">
      <c r="E951" s="25"/>
      <c r="F951" s="25"/>
    </row>
    <row r="952" spans="5:6" ht="15.75" customHeight="1">
      <c r="E952" s="25"/>
      <c r="F952" s="25"/>
    </row>
    <row r="953" spans="5:6" ht="15.75" customHeight="1">
      <c r="E953" s="25"/>
      <c r="F953" s="25"/>
    </row>
    <row r="954" spans="5:6" ht="15.75" customHeight="1">
      <c r="E954" s="25"/>
      <c r="F954" s="25"/>
    </row>
    <row r="955" spans="5:6" ht="15.75" customHeight="1">
      <c r="E955" s="25"/>
      <c r="F955" s="25"/>
    </row>
    <row r="956" spans="5:6" ht="15.75" customHeight="1">
      <c r="E956" s="25"/>
      <c r="F956" s="25"/>
    </row>
    <row r="957" spans="5:6" ht="15.75" customHeight="1">
      <c r="E957" s="25"/>
      <c r="F957" s="25"/>
    </row>
    <row r="958" spans="5:6" ht="15.75" customHeight="1">
      <c r="E958" s="25"/>
      <c r="F958" s="25"/>
    </row>
    <row r="959" spans="5:6" ht="15.75" customHeight="1">
      <c r="E959" s="25"/>
      <c r="F959" s="25"/>
    </row>
    <row r="960" spans="5:6" ht="15.75" customHeight="1">
      <c r="E960" s="25"/>
      <c r="F960" s="25"/>
    </row>
    <row r="961" spans="5:6" ht="15.75" customHeight="1">
      <c r="E961" s="25"/>
      <c r="F961" s="25"/>
    </row>
    <row r="962" spans="5:6" ht="15.75" customHeight="1">
      <c r="E962" s="25"/>
      <c r="F962" s="25"/>
    </row>
    <row r="963" spans="5:6" ht="15.75" customHeight="1">
      <c r="E963" s="25"/>
      <c r="F963" s="25"/>
    </row>
    <row r="964" spans="5:6" ht="15.75" customHeight="1">
      <c r="E964" s="25"/>
      <c r="F964" s="25"/>
    </row>
    <row r="965" spans="5:6" ht="15.75" customHeight="1">
      <c r="E965" s="25"/>
      <c r="F965" s="25"/>
    </row>
    <row r="966" spans="5:6" ht="15.75" customHeight="1">
      <c r="E966" s="25"/>
      <c r="F966" s="25"/>
    </row>
    <row r="967" spans="5:6" ht="15.75" customHeight="1">
      <c r="E967" s="25"/>
      <c r="F967" s="25"/>
    </row>
    <row r="968" spans="5:6" ht="15.75" customHeight="1">
      <c r="E968" s="25"/>
      <c r="F968" s="25"/>
    </row>
    <row r="969" spans="5:6" ht="15.75" customHeight="1">
      <c r="E969" s="25"/>
      <c r="F969" s="25"/>
    </row>
    <row r="970" spans="5:6" ht="15.75" customHeight="1">
      <c r="E970" s="25"/>
      <c r="F970" s="25"/>
    </row>
    <row r="971" spans="5:6" ht="15.75" customHeight="1">
      <c r="E971" s="25"/>
      <c r="F971" s="25"/>
    </row>
    <row r="972" spans="5:6" ht="15.75" customHeight="1">
      <c r="E972" s="25"/>
      <c r="F972" s="25"/>
    </row>
    <row r="973" spans="5:6" ht="15.75" customHeight="1">
      <c r="E973" s="25"/>
      <c r="F973" s="25"/>
    </row>
    <row r="974" spans="5:6" ht="15.75" customHeight="1">
      <c r="E974" s="25"/>
      <c r="F974" s="25"/>
    </row>
    <row r="975" spans="5:6" ht="15.75" customHeight="1">
      <c r="E975" s="25"/>
      <c r="F975" s="25"/>
    </row>
    <row r="976" spans="5:6" ht="15.75" customHeight="1">
      <c r="E976" s="25"/>
      <c r="F976" s="25"/>
    </row>
    <row r="977" spans="5:6" ht="15.75" customHeight="1">
      <c r="E977" s="25"/>
      <c r="F977" s="25"/>
    </row>
    <row r="978" spans="5:6" ht="15.75" customHeight="1">
      <c r="E978" s="25"/>
      <c r="F978" s="25"/>
    </row>
    <row r="979" spans="5:6" ht="15.75" customHeight="1">
      <c r="E979" s="25"/>
      <c r="F979" s="25"/>
    </row>
    <row r="980" spans="5:6" ht="15.75" customHeight="1">
      <c r="E980" s="25"/>
      <c r="F980" s="25"/>
    </row>
    <row r="981" spans="5:6" ht="15.75" customHeight="1">
      <c r="E981" s="25"/>
      <c r="F981" s="25"/>
    </row>
    <row r="982" spans="5:6" ht="15.75" customHeight="1">
      <c r="E982" s="25"/>
      <c r="F982" s="25"/>
    </row>
    <row r="983" spans="5:6" ht="15.75" customHeight="1">
      <c r="E983" s="25"/>
      <c r="F983" s="25"/>
    </row>
    <row r="984" spans="5:6" ht="15.75" customHeight="1">
      <c r="E984" s="25"/>
      <c r="F984" s="25"/>
    </row>
    <row r="985" spans="5:6" ht="15.75" customHeight="1">
      <c r="E985" s="25"/>
      <c r="F985" s="25"/>
    </row>
    <row r="986" spans="5:6" ht="15.75" customHeight="1">
      <c r="E986" s="25"/>
      <c r="F986" s="25"/>
    </row>
    <row r="987" spans="5:6" ht="15.75" customHeight="1">
      <c r="E987" s="25"/>
      <c r="F987" s="25"/>
    </row>
    <row r="988" spans="5:6" ht="15.75" customHeight="1">
      <c r="E988" s="25"/>
      <c r="F988" s="25"/>
    </row>
    <row r="989" spans="5:6" ht="15.75" customHeight="1">
      <c r="E989" s="25"/>
      <c r="F989" s="25"/>
    </row>
    <row r="990" spans="5:6" ht="15.75" customHeight="1">
      <c r="E990" s="25"/>
      <c r="F990" s="25"/>
    </row>
    <row r="991" spans="5:6" ht="15.75" customHeight="1">
      <c r="E991" s="25"/>
      <c r="F991" s="25"/>
    </row>
    <row r="992" spans="5:6" ht="15.75" customHeight="1">
      <c r="E992" s="25"/>
      <c r="F992" s="25"/>
    </row>
    <row r="993" spans="5:6" ht="15.75" customHeight="1">
      <c r="E993" s="25"/>
      <c r="F993" s="25"/>
    </row>
    <row r="994" spans="5:6" ht="15.75" customHeight="1">
      <c r="E994" s="25"/>
      <c r="F994" s="25"/>
    </row>
    <row r="995" spans="5:6" ht="15.75" customHeight="1">
      <c r="E995" s="25"/>
      <c r="F995" s="25"/>
    </row>
    <row r="996" spans="5:6" ht="15.75" customHeight="1">
      <c r="E996" s="25"/>
      <c r="F996" s="25"/>
    </row>
    <row r="997" spans="5:6" ht="15.75" customHeight="1">
      <c r="E997" s="25"/>
      <c r="F997" s="25"/>
    </row>
    <row r="998" spans="5:6" ht="15.75" customHeight="1">
      <c r="E998" s="25"/>
      <c r="F998" s="25"/>
    </row>
    <row r="999" spans="5:6" ht="15.75" customHeight="1">
      <c r="E999" s="25"/>
      <c r="F999" s="25"/>
    </row>
    <row r="1000" spans="5:6" ht="15.75" customHeight="1">
      <c r="E1000" s="25"/>
      <c r="F1000" s="25"/>
    </row>
  </sheetData>
  <mergeCells count="2">
    <mergeCell ref="B18:H18"/>
    <mergeCell ref="H24:H25"/>
  </mergeCells>
  <dataValidations count="1">
    <dataValidation type="list" allowBlank="1" showErrorMessage="1" sqref="G20:G21" xr:uid="{00000000-0002-0000-0300-000000000000}">
      <formula1>"In Progress,Pending"</formula1>
    </dataValidation>
  </dataValidations>
  <hyperlinks>
    <hyperlink ref="H24" r:id="rId1" xr:uid="{00000000-0004-0000-0300-000000000000}"/>
  </hyperlinks>
  <pageMargins left="0.7" right="0.7" top="0.75" bottom="0.75" header="0.3" footer="0.3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Z1000"/>
  <sheetViews>
    <sheetView showGridLines="0" workbookViewId="0">
      <selection activeCell="E24" sqref="E24"/>
    </sheetView>
  </sheetViews>
  <sheetFormatPr defaultColWidth="11.19921875" defaultRowHeight="15" customHeight="1"/>
  <cols>
    <col min="1" max="1" width="1.796875" customWidth="1"/>
    <col min="2" max="2" width="18.3984375" customWidth="1"/>
    <col min="3" max="3" width="17.59765625" customWidth="1"/>
    <col min="4" max="4" width="24.8984375" customWidth="1"/>
    <col min="5" max="5" width="28.59765625" customWidth="1"/>
    <col min="6" max="6" width="15" customWidth="1"/>
    <col min="7" max="7" width="17.796875" customWidth="1"/>
  </cols>
  <sheetData>
    <row r="18" spans="1:26" ht="15.6">
      <c r="A18" s="9"/>
      <c r="B18" s="35" t="s">
        <v>57</v>
      </c>
      <c r="C18" s="36"/>
      <c r="D18" s="36"/>
      <c r="E18" s="36"/>
      <c r="F18" s="36"/>
      <c r="G18" s="36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13"/>
      <c r="Z18" s="13"/>
    </row>
    <row r="19" spans="1:26" ht="15.6">
      <c r="A19" s="9"/>
      <c r="B19" s="14" t="s">
        <v>58</v>
      </c>
      <c r="C19" s="15" t="s">
        <v>59</v>
      </c>
      <c r="D19" s="15" t="s">
        <v>60</v>
      </c>
      <c r="E19" s="15" t="s">
        <v>61</v>
      </c>
      <c r="F19" s="16" t="s">
        <v>62</v>
      </c>
      <c r="G19" s="17" t="s">
        <v>63</v>
      </c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13"/>
      <c r="Z19" s="13"/>
    </row>
    <row r="20" spans="1:26" ht="22.5" customHeight="1">
      <c r="A20" s="9"/>
      <c r="B20" s="27" t="s">
        <v>64</v>
      </c>
      <c r="C20" s="27" t="s">
        <v>51</v>
      </c>
      <c r="D20" s="27" t="s">
        <v>65</v>
      </c>
      <c r="E20" s="27" t="s">
        <v>66</v>
      </c>
      <c r="F20" s="20" t="s">
        <v>67</v>
      </c>
      <c r="G20" s="28" t="s">
        <v>68</v>
      </c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13"/>
      <c r="Z20" s="13"/>
    </row>
    <row r="21" spans="1:26" ht="22.5" customHeight="1">
      <c r="A21" s="9"/>
      <c r="B21" s="27" t="s">
        <v>69</v>
      </c>
      <c r="C21" s="27" t="s">
        <v>54</v>
      </c>
      <c r="D21" s="27" t="s">
        <v>70</v>
      </c>
      <c r="E21" s="27" t="s">
        <v>71</v>
      </c>
      <c r="F21" s="20" t="s">
        <v>72</v>
      </c>
      <c r="G21" s="28" t="s">
        <v>73</v>
      </c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13"/>
      <c r="Z21" s="13"/>
    </row>
    <row r="22" spans="1:26" ht="15.75" customHeight="1"/>
    <row r="23" spans="1:26" ht="15.75" customHeight="1"/>
    <row r="24" spans="1:26" ht="15.75" customHeight="1">
      <c r="F24" s="34" t="s">
        <v>74</v>
      </c>
      <c r="G24" s="31"/>
    </row>
    <row r="25" spans="1:26" ht="15.75" customHeight="1">
      <c r="F25" s="31"/>
      <c r="G25" s="31"/>
    </row>
    <row r="26" spans="1:26" ht="15.75" customHeight="1"/>
    <row r="27" spans="1:26" ht="15.75" customHeight="1"/>
    <row r="28" spans="1:26" ht="15.75" customHeight="1"/>
    <row r="29" spans="1:26" ht="15.75" customHeight="1"/>
    <row r="30" spans="1:26" ht="15.75" customHeight="1"/>
    <row r="31" spans="1:26" ht="15.75" customHeight="1"/>
    <row r="32" spans="1:26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18:G18"/>
    <mergeCell ref="F24:G25"/>
  </mergeCells>
  <dataValidations count="1">
    <dataValidation type="list" allowBlank="1" showErrorMessage="1" sqref="G20:G21" xr:uid="{00000000-0002-0000-0400-000000000000}">
      <formula1>"Available,Unavailable"</formula1>
    </dataValidation>
  </dataValidations>
  <hyperlinks>
    <hyperlink ref="F24" r:id="rId1" xr:uid="{00000000-0004-0000-0400-000000000000}"/>
  </hyperlinks>
  <pageMargins left="0.7" right="0.7" top="0.75" bottom="0.75" header="0.3" footer="0.3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Y1000"/>
  <sheetViews>
    <sheetView showGridLines="0" workbookViewId="0">
      <selection activeCell="E23" sqref="E23"/>
    </sheetView>
  </sheetViews>
  <sheetFormatPr defaultColWidth="11.19921875" defaultRowHeight="15" customHeight="1"/>
  <cols>
    <col min="1" max="1" width="1.796875" customWidth="1"/>
    <col min="2" max="2" width="15.19921875" customWidth="1"/>
    <col min="3" max="3" width="18.8984375" customWidth="1"/>
    <col min="4" max="4" width="18.69921875" customWidth="1"/>
    <col min="5" max="5" width="54.8984375" customWidth="1"/>
    <col min="6" max="6" width="15.69921875" customWidth="1"/>
  </cols>
  <sheetData>
    <row r="5" spans="6:6" ht="15.6">
      <c r="F5" s="25"/>
    </row>
    <row r="6" spans="6:6" ht="15.6">
      <c r="F6" s="25"/>
    </row>
    <row r="7" spans="6:6" ht="15.6">
      <c r="F7" s="25"/>
    </row>
    <row r="8" spans="6:6" ht="15.6">
      <c r="F8" s="25"/>
    </row>
    <row r="9" spans="6:6" ht="15.6">
      <c r="F9" s="25"/>
    </row>
    <row r="10" spans="6:6" ht="15.6">
      <c r="F10" s="25"/>
    </row>
    <row r="11" spans="6:6" ht="15.6">
      <c r="F11" s="25"/>
    </row>
    <row r="12" spans="6:6" ht="15.6">
      <c r="F12" s="25"/>
    </row>
    <row r="13" spans="6:6" ht="15.6">
      <c r="F13" s="25"/>
    </row>
    <row r="14" spans="6:6" ht="15.6">
      <c r="F14" s="25"/>
    </row>
    <row r="15" spans="6:6" ht="15.6">
      <c r="F15" s="25"/>
    </row>
    <row r="16" spans="6:6" ht="15.6">
      <c r="F16" s="25"/>
    </row>
    <row r="17" spans="1:25" ht="15.6">
      <c r="F17" s="25"/>
    </row>
    <row r="18" spans="1:25" ht="15.6">
      <c r="A18" s="9"/>
      <c r="B18" s="35" t="s">
        <v>75</v>
      </c>
      <c r="C18" s="36"/>
      <c r="D18" s="36"/>
      <c r="E18" s="36"/>
      <c r="F18" s="36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13"/>
      <c r="Y18" s="13"/>
    </row>
    <row r="19" spans="1:25" ht="15.6">
      <c r="A19" s="9"/>
      <c r="B19" s="14" t="s">
        <v>76</v>
      </c>
      <c r="C19" s="15" t="s">
        <v>77</v>
      </c>
      <c r="D19" s="15" t="s">
        <v>78</v>
      </c>
      <c r="E19" s="15" t="s">
        <v>79</v>
      </c>
      <c r="F19" s="26" t="s">
        <v>80</v>
      </c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13"/>
      <c r="Y19" s="13"/>
    </row>
    <row r="20" spans="1:25" ht="22.5" customHeight="1">
      <c r="A20" s="9"/>
      <c r="B20" s="27" t="s">
        <v>81</v>
      </c>
      <c r="C20" s="27" t="s">
        <v>82</v>
      </c>
      <c r="D20" s="27" t="s">
        <v>31</v>
      </c>
      <c r="E20" s="27" t="s">
        <v>83</v>
      </c>
      <c r="F20" s="29">
        <v>45673</v>
      </c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13"/>
      <c r="Y20" s="13"/>
    </row>
    <row r="21" spans="1:25" ht="22.5" customHeight="1">
      <c r="A21" s="9"/>
      <c r="B21" s="27" t="s">
        <v>84</v>
      </c>
      <c r="C21" s="27" t="s">
        <v>85</v>
      </c>
      <c r="D21" s="27" t="s">
        <v>51</v>
      </c>
      <c r="E21" s="27" t="s">
        <v>86</v>
      </c>
      <c r="F21" s="29">
        <v>45673</v>
      </c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13"/>
      <c r="Y21" s="13"/>
    </row>
    <row r="22" spans="1:25" ht="15.75" customHeight="1">
      <c r="F22" s="25"/>
    </row>
    <row r="23" spans="1:25" ht="15.75" customHeight="1">
      <c r="F23" s="25"/>
    </row>
    <row r="24" spans="1:25" ht="15.75" customHeight="1">
      <c r="E24" s="34" t="s">
        <v>87</v>
      </c>
      <c r="F24" s="31"/>
    </row>
    <row r="25" spans="1:25" ht="15.75" customHeight="1">
      <c r="E25" s="31"/>
      <c r="F25" s="31"/>
    </row>
    <row r="26" spans="1:25" ht="15.75" customHeight="1">
      <c r="F26" s="25"/>
    </row>
    <row r="27" spans="1:25" ht="15.75" customHeight="1">
      <c r="F27" s="25"/>
    </row>
    <row r="28" spans="1:25" ht="15.75" customHeight="1">
      <c r="F28" s="25"/>
    </row>
    <row r="29" spans="1:25" ht="15.75" customHeight="1">
      <c r="F29" s="25"/>
    </row>
    <row r="30" spans="1:25" ht="15.75" customHeight="1">
      <c r="F30" s="25"/>
    </row>
    <row r="31" spans="1:25" ht="15.75" customHeight="1">
      <c r="F31" s="25"/>
    </row>
    <row r="32" spans="1:25" ht="15.75" customHeight="1">
      <c r="F32" s="25"/>
    </row>
    <row r="33" spans="6:6" ht="15.75" customHeight="1">
      <c r="F33" s="25"/>
    </row>
    <row r="34" spans="6:6" ht="15.75" customHeight="1">
      <c r="F34" s="25"/>
    </row>
    <row r="35" spans="6:6" ht="15.75" customHeight="1">
      <c r="F35" s="25"/>
    </row>
    <row r="36" spans="6:6" ht="15.75" customHeight="1">
      <c r="F36" s="25"/>
    </row>
    <row r="37" spans="6:6" ht="15.75" customHeight="1">
      <c r="F37" s="25"/>
    </row>
    <row r="38" spans="6:6" ht="15.75" customHeight="1">
      <c r="F38" s="25"/>
    </row>
    <row r="39" spans="6:6" ht="15.75" customHeight="1">
      <c r="F39" s="25"/>
    </row>
    <row r="40" spans="6:6" ht="15.75" customHeight="1">
      <c r="F40" s="25"/>
    </row>
    <row r="41" spans="6:6" ht="15.75" customHeight="1">
      <c r="F41" s="25"/>
    </row>
    <row r="42" spans="6:6" ht="15.75" customHeight="1">
      <c r="F42" s="25"/>
    </row>
    <row r="43" spans="6:6" ht="15.75" customHeight="1">
      <c r="F43" s="25"/>
    </row>
    <row r="44" spans="6:6" ht="15.75" customHeight="1">
      <c r="F44" s="25"/>
    </row>
    <row r="45" spans="6:6" ht="15.75" customHeight="1">
      <c r="F45" s="25"/>
    </row>
    <row r="46" spans="6:6" ht="15.75" customHeight="1">
      <c r="F46" s="25"/>
    </row>
    <row r="47" spans="6:6" ht="15.75" customHeight="1">
      <c r="F47" s="25"/>
    </row>
    <row r="48" spans="6:6" ht="15.75" customHeight="1">
      <c r="F48" s="25"/>
    </row>
    <row r="49" spans="6:6" ht="15.75" customHeight="1">
      <c r="F49" s="25"/>
    </row>
    <row r="50" spans="6:6" ht="15.75" customHeight="1">
      <c r="F50" s="25"/>
    </row>
    <row r="51" spans="6:6" ht="15.75" customHeight="1">
      <c r="F51" s="25"/>
    </row>
    <row r="52" spans="6:6" ht="15.75" customHeight="1">
      <c r="F52" s="25"/>
    </row>
    <row r="53" spans="6:6" ht="15.75" customHeight="1">
      <c r="F53" s="25"/>
    </row>
    <row r="54" spans="6:6" ht="15.75" customHeight="1">
      <c r="F54" s="25"/>
    </row>
    <row r="55" spans="6:6" ht="15.75" customHeight="1">
      <c r="F55" s="25"/>
    </row>
    <row r="56" spans="6:6" ht="15.75" customHeight="1">
      <c r="F56" s="25"/>
    </row>
    <row r="57" spans="6:6" ht="15.75" customHeight="1">
      <c r="F57" s="25"/>
    </row>
    <row r="58" spans="6:6" ht="15.75" customHeight="1">
      <c r="F58" s="25"/>
    </row>
    <row r="59" spans="6:6" ht="15.75" customHeight="1">
      <c r="F59" s="25"/>
    </row>
    <row r="60" spans="6:6" ht="15.75" customHeight="1">
      <c r="F60" s="25"/>
    </row>
    <row r="61" spans="6:6" ht="15.75" customHeight="1">
      <c r="F61" s="25"/>
    </row>
    <row r="62" spans="6:6" ht="15.75" customHeight="1">
      <c r="F62" s="25"/>
    </row>
    <row r="63" spans="6:6" ht="15.75" customHeight="1">
      <c r="F63" s="25"/>
    </row>
    <row r="64" spans="6:6" ht="15.75" customHeight="1">
      <c r="F64" s="25"/>
    </row>
    <row r="65" spans="6:6" ht="15.75" customHeight="1">
      <c r="F65" s="25"/>
    </row>
    <row r="66" spans="6:6" ht="15.75" customHeight="1">
      <c r="F66" s="25"/>
    </row>
    <row r="67" spans="6:6" ht="15.75" customHeight="1">
      <c r="F67" s="25"/>
    </row>
    <row r="68" spans="6:6" ht="15.75" customHeight="1">
      <c r="F68" s="25"/>
    </row>
    <row r="69" spans="6:6" ht="15.75" customHeight="1">
      <c r="F69" s="25"/>
    </row>
    <row r="70" spans="6:6" ht="15.75" customHeight="1">
      <c r="F70" s="25"/>
    </row>
    <row r="71" spans="6:6" ht="15.75" customHeight="1">
      <c r="F71" s="25"/>
    </row>
    <row r="72" spans="6:6" ht="15.75" customHeight="1">
      <c r="F72" s="25"/>
    </row>
    <row r="73" spans="6:6" ht="15.75" customHeight="1">
      <c r="F73" s="25"/>
    </row>
    <row r="74" spans="6:6" ht="15.75" customHeight="1">
      <c r="F74" s="25"/>
    </row>
    <row r="75" spans="6:6" ht="15.75" customHeight="1">
      <c r="F75" s="25"/>
    </row>
    <row r="76" spans="6:6" ht="15.75" customHeight="1">
      <c r="F76" s="25"/>
    </row>
    <row r="77" spans="6:6" ht="15.75" customHeight="1">
      <c r="F77" s="25"/>
    </row>
    <row r="78" spans="6:6" ht="15.75" customHeight="1">
      <c r="F78" s="25"/>
    </row>
    <row r="79" spans="6:6" ht="15.75" customHeight="1">
      <c r="F79" s="25"/>
    </row>
    <row r="80" spans="6:6" ht="15.75" customHeight="1">
      <c r="F80" s="25"/>
    </row>
    <row r="81" spans="6:6" ht="15.75" customHeight="1">
      <c r="F81" s="25"/>
    </row>
    <row r="82" spans="6:6" ht="15.75" customHeight="1">
      <c r="F82" s="25"/>
    </row>
    <row r="83" spans="6:6" ht="15.75" customHeight="1">
      <c r="F83" s="25"/>
    </row>
    <row r="84" spans="6:6" ht="15.75" customHeight="1">
      <c r="F84" s="25"/>
    </row>
    <row r="85" spans="6:6" ht="15.75" customHeight="1">
      <c r="F85" s="25"/>
    </row>
    <row r="86" spans="6:6" ht="15.75" customHeight="1">
      <c r="F86" s="25"/>
    </row>
    <row r="87" spans="6:6" ht="15.75" customHeight="1">
      <c r="F87" s="25"/>
    </row>
    <row r="88" spans="6:6" ht="15.75" customHeight="1">
      <c r="F88" s="25"/>
    </row>
    <row r="89" spans="6:6" ht="15.75" customHeight="1">
      <c r="F89" s="25"/>
    </row>
    <row r="90" spans="6:6" ht="15.75" customHeight="1">
      <c r="F90" s="25"/>
    </row>
    <row r="91" spans="6:6" ht="15.75" customHeight="1">
      <c r="F91" s="25"/>
    </row>
    <row r="92" spans="6:6" ht="15.75" customHeight="1">
      <c r="F92" s="25"/>
    </row>
    <row r="93" spans="6:6" ht="15.75" customHeight="1">
      <c r="F93" s="25"/>
    </row>
    <row r="94" spans="6:6" ht="15.75" customHeight="1">
      <c r="F94" s="25"/>
    </row>
    <row r="95" spans="6:6" ht="15.75" customHeight="1">
      <c r="F95" s="25"/>
    </row>
    <row r="96" spans="6:6" ht="15.75" customHeight="1">
      <c r="F96" s="25"/>
    </row>
    <row r="97" spans="6:6" ht="15.75" customHeight="1">
      <c r="F97" s="25"/>
    </row>
    <row r="98" spans="6:6" ht="15.75" customHeight="1">
      <c r="F98" s="25"/>
    </row>
    <row r="99" spans="6:6" ht="15.75" customHeight="1">
      <c r="F99" s="25"/>
    </row>
    <row r="100" spans="6:6" ht="15.75" customHeight="1">
      <c r="F100" s="25"/>
    </row>
    <row r="101" spans="6:6" ht="15.75" customHeight="1">
      <c r="F101" s="25"/>
    </row>
    <row r="102" spans="6:6" ht="15.75" customHeight="1">
      <c r="F102" s="25"/>
    </row>
    <row r="103" spans="6:6" ht="15.75" customHeight="1">
      <c r="F103" s="25"/>
    </row>
    <row r="104" spans="6:6" ht="15.75" customHeight="1">
      <c r="F104" s="25"/>
    </row>
    <row r="105" spans="6:6" ht="15.75" customHeight="1">
      <c r="F105" s="25"/>
    </row>
    <row r="106" spans="6:6" ht="15.75" customHeight="1">
      <c r="F106" s="25"/>
    </row>
    <row r="107" spans="6:6" ht="15.75" customHeight="1">
      <c r="F107" s="25"/>
    </row>
    <row r="108" spans="6:6" ht="15.75" customHeight="1">
      <c r="F108" s="25"/>
    </row>
    <row r="109" spans="6:6" ht="15.75" customHeight="1">
      <c r="F109" s="25"/>
    </row>
    <row r="110" spans="6:6" ht="15.75" customHeight="1">
      <c r="F110" s="25"/>
    </row>
    <row r="111" spans="6:6" ht="15.75" customHeight="1">
      <c r="F111" s="25"/>
    </row>
    <row r="112" spans="6:6" ht="15.75" customHeight="1">
      <c r="F112" s="25"/>
    </row>
    <row r="113" spans="6:6" ht="15.75" customHeight="1">
      <c r="F113" s="25"/>
    </row>
    <row r="114" spans="6:6" ht="15.75" customHeight="1">
      <c r="F114" s="25"/>
    </row>
    <row r="115" spans="6:6" ht="15.75" customHeight="1">
      <c r="F115" s="25"/>
    </row>
    <row r="116" spans="6:6" ht="15.75" customHeight="1">
      <c r="F116" s="25"/>
    </row>
    <row r="117" spans="6:6" ht="15.75" customHeight="1">
      <c r="F117" s="25"/>
    </row>
    <row r="118" spans="6:6" ht="15.75" customHeight="1">
      <c r="F118" s="25"/>
    </row>
    <row r="119" spans="6:6" ht="15.75" customHeight="1">
      <c r="F119" s="25"/>
    </row>
    <row r="120" spans="6:6" ht="15.75" customHeight="1">
      <c r="F120" s="25"/>
    </row>
    <row r="121" spans="6:6" ht="15.75" customHeight="1">
      <c r="F121" s="25"/>
    </row>
    <row r="122" spans="6:6" ht="15.75" customHeight="1">
      <c r="F122" s="25"/>
    </row>
    <row r="123" spans="6:6" ht="15.75" customHeight="1">
      <c r="F123" s="25"/>
    </row>
    <row r="124" spans="6:6" ht="15.75" customHeight="1">
      <c r="F124" s="25"/>
    </row>
    <row r="125" spans="6:6" ht="15.75" customHeight="1">
      <c r="F125" s="25"/>
    </row>
    <row r="126" spans="6:6" ht="15.75" customHeight="1">
      <c r="F126" s="25"/>
    </row>
    <row r="127" spans="6:6" ht="15.75" customHeight="1">
      <c r="F127" s="25"/>
    </row>
    <row r="128" spans="6:6" ht="15.75" customHeight="1">
      <c r="F128" s="25"/>
    </row>
    <row r="129" spans="6:6" ht="15.75" customHeight="1">
      <c r="F129" s="25"/>
    </row>
    <row r="130" spans="6:6" ht="15.75" customHeight="1">
      <c r="F130" s="25"/>
    </row>
    <row r="131" spans="6:6" ht="15.75" customHeight="1">
      <c r="F131" s="25"/>
    </row>
    <row r="132" spans="6:6" ht="15.75" customHeight="1">
      <c r="F132" s="25"/>
    </row>
    <row r="133" spans="6:6" ht="15.75" customHeight="1">
      <c r="F133" s="25"/>
    </row>
    <row r="134" spans="6:6" ht="15.75" customHeight="1">
      <c r="F134" s="25"/>
    </row>
    <row r="135" spans="6:6" ht="15.75" customHeight="1">
      <c r="F135" s="25"/>
    </row>
    <row r="136" spans="6:6" ht="15.75" customHeight="1">
      <c r="F136" s="25"/>
    </row>
    <row r="137" spans="6:6" ht="15.75" customHeight="1">
      <c r="F137" s="25"/>
    </row>
    <row r="138" spans="6:6" ht="15.75" customHeight="1">
      <c r="F138" s="25"/>
    </row>
    <row r="139" spans="6:6" ht="15.75" customHeight="1">
      <c r="F139" s="25"/>
    </row>
    <row r="140" spans="6:6" ht="15.75" customHeight="1">
      <c r="F140" s="25"/>
    </row>
    <row r="141" spans="6:6" ht="15.75" customHeight="1">
      <c r="F141" s="25"/>
    </row>
    <row r="142" spans="6:6" ht="15.75" customHeight="1">
      <c r="F142" s="25"/>
    </row>
    <row r="143" spans="6:6" ht="15.75" customHeight="1">
      <c r="F143" s="25"/>
    </row>
    <row r="144" spans="6:6" ht="15.75" customHeight="1">
      <c r="F144" s="25"/>
    </row>
    <row r="145" spans="6:6" ht="15.75" customHeight="1">
      <c r="F145" s="25"/>
    </row>
    <row r="146" spans="6:6" ht="15.75" customHeight="1">
      <c r="F146" s="25"/>
    </row>
    <row r="147" spans="6:6" ht="15.75" customHeight="1">
      <c r="F147" s="25"/>
    </row>
    <row r="148" spans="6:6" ht="15.75" customHeight="1">
      <c r="F148" s="25"/>
    </row>
    <row r="149" spans="6:6" ht="15.75" customHeight="1">
      <c r="F149" s="25"/>
    </row>
    <row r="150" spans="6:6" ht="15.75" customHeight="1">
      <c r="F150" s="25"/>
    </row>
    <row r="151" spans="6:6" ht="15.75" customHeight="1">
      <c r="F151" s="25"/>
    </row>
    <row r="152" spans="6:6" ht="15.75" customHeight="1">
      <c r="F152" s="25"/>
    </row>
    <row r="153" spans="6:6" ht="15.75" customHeight="1">
      <c r="F153" s="25"/>
    </row>
    <row r="154" spans="6:6" ht="15.75" customHeight="1">
      <c r="F154" s="25"/>
    </row>
    <row r="155" spans="6:6" ht="15.75" customHeight="1">
      <c r="F155" s="25"/>
    </row>
    <row r="156" spans="6:6" ht="15.75" customHeight="1">
      <c r="F156" s="25"/>
    </row>
    <row r="157" spans="6:6" ht="15.75" customHeight="1">
      <c r="F157" s="25"/>
    </row>
    <row r="158" spans="6:6" ht="15.75" customHeight="1">
      <c r="F158" s="25"/>
    </row>
    <row r="159" spans="6:6" ht="15.75" customHeight="1">
      <c r="F159" s="25"/>
    </row>
    <row r="160" spans="6:6" ht="15.75" customHeight="1">
      <c r="F160" s="25"/>
    </row>
    <row r="161" spans="6:6" ht="15.75" customHeight="1">
      <c r="F161" s="25"/>
    </row>
    <row r="162" spans="6:6" ht="15.75" customHeight="1">
      <c r="F162" s="25"/>
    </row>
    <row r="163" spans="6:6" ht="15.75" customHeight="1">
      <c r="F163" s="25"/>
    </row>
    <row r="164" spans="6:6" ht="15.75" customHeight="1">
      <c r="F164" s="25"/>
    </row>
    <row r="165" spans="6:6" ht="15.75" customHeight="1">
      <c r="F165" s="25"/>
    </row>
    <row r="166" spans="6:6" ht="15.75" customHeight="1">
      <c r="F166" s="25"/>
    </row>
    <row r="167" spans="6:6" ht="15.75" customHeight="1">
      <c r="F167" s="25"/>
    </row>
    <row r="168" spans="6:6" ht="15.75" customHeight="1">
      <c r="F168" s="25"/>
    </row>
    <row r="169" spans="6:6" ht="15.75" customHeight="1">
      <c r="F169" s="25"/>
    </row>
    <row r="170" spans="6:6" ht="15.75" customHeight="1">
      <c r="F170" s="25"/>
    </row>
    <row r="171" spans="6:6" ht="15.75" customHeight="1">
      <c r="F171" s="25"/>
    </row>
    <row r="172" spans="6:6" ht="15.75" customHeight="1">
      <c r="F172" s="25"/>
    </row>
    <row r="173" spans="6:6" ht="15.75" customHeight="1">
      <c r="F173" s="25"/>
    </row>
    <row r="174" spans="6:6" ht="15.75" customHeight="1">
      <c r="F174" s="25"/>
    </row>
    <row r="175" spans="6:6" ht="15.75" customHeight="1">
      <c r="F175" s="25"/>
    </row>
    <row r="176" spans="6:6" ht="15.75" customHeight="1">
      <c r="F176" s="25"/>
    </row>
    <row r="177" spans="6:6" ht="15.75" customHeight="1">
      <c r="F177" s="25"/>
    </row>
    <row r="178" spans="6:6" ht="15.75" customHeight="1">
      <c r="F178" s="25"/>
    </row>
    <row r="179" spans="6:6" ht="15.75" customHeight="1">
      <c r="F179" s="25"/>
    </row>
    <row r="180" spans="6:6" ht="15.75" customHeight="1">
      <c r="F180" s="25"/>
    </row>
    <row r="181" spans="6:6" ht="15.75" customHeight="1">
      <c r="F181" s="25"/>
    </row>
    <row r="182" spans="6:6" ht="15.75" customHeight="1">
      <c r="F182" s="25"/>
    </row>
    <row r="183" spans="6:6" ht="15.75" customHeight="1">
      <c r="F183" s="25"/>
    </row>
    <row r="184" spans="6:6" ht="15.75" customHeight="1">
      <c r="F184" s="25"/>
    </row>
    <row r="185" spans="6:6" ht="15.75" customHeight="1">
      <c r="F185" s="25"/>
    </row>
    <row r="186" spans="6:6" ht="15.75" customHeight="1">
      <c r="F186" s="25"/>
    </row>
    <row r="187" spans="6:6" ht="15.75" customHeight="1">
      <c r="F187" s="25"/>
    </row>
    <row r="188" spans="6:6" ht="15.75" customHeight="1">
      <c r="F188" s="25"/>
    </row>
    <row r="189" spans="6:6" ht="15.75" customHeight="1">
      <c r="F189" s="25"/>
    </row>
    <row r="190" spans="6:6" ht="15.75" customHeight="1">
      <c r="F190" s="25"/>
    </row>
    <row r="191" spans="6:6" ht="15.75" customHeight="1">
      <c r="F191" s="25"/>
    </row>
    <row r="192" spans="6:6" ht="15.75" customHeight="1">
      <c r="F192" s="25"/>
    </row>
    <row r="193" spans="6:6" ht="15.75" customHeight="1">
      <c r="F193" s="25"/>
    </row>
    <row r="194" spans="6:6" ht="15.75" customHeight="1">
      <c r="F194" s="25"/>
    </row>
    <row r="195" spans="6:6" ht="15.75" customHeight="1">
      <c r="F195" s="25"/>
    </row>
    <row r="196" spans="6:6" ht="15.75" customHeight="1">
      <c r="F196" s="25"/>
    </row>
    <row r="197" spans="6:6" ht="15.75" customHeight="1">
      <c r="F197" s="25"/>
    </row>
    <row r="198" spans="6:6" ht="15.75" customHeight="1">
      <c r="F198" s="25"/>
    </row>
    <row r="199" spans="6:6" ht="15.75" customHeight="1">
      <c r="F199" s="25"/>
    </row>
    <row r="200" spans="6:6" ht="15.75" customHeight="1">
      <c r="F200" s="25"/>
    </row>
    <row r="201" spans="6:6" ht="15.75" customHeight="1">
      <c r="F201" s="25"/>
    </row>
    <row r="202" spans="6:6" ht="15.75" customHeight="1">
      <c r="F202" s="25"/>
    </row>
    <row r="203" spans="6:6" ht="15.75" customHeight="1">
      <c r="F203" s="25"/>
    </row>
    <row r="204" spans="6:6" ht="15.75" customHeight="1">
      <c r="F204" s="25"/>
    </row>
    <row r="205" spans="6:6" ht="15.75" customHeight="1">
      <c r="F205" s="25"/>
    </row>
    <row r="206" spans="6:6" ht="15.75" customHeight="1">
      <c r="F206" s="25"/>
    </row>
    <row r="207" spans="6:6" ht="15.75" customHeight="1">
      <c r="F207" s="25"/>
    </row>
    <row r="208" spans="6:6" ht="15.75" customHeight="1">
      <c r="F208" s="25"/>
    </row>
    <row r="209" spans="6:6" ht="15.75" customHeight="1">
      <c r="F209" s="25"/>
    </row>
    <row r="210" spans="6:6" ht="15.75" customHeight="1">
      <c r="F210" s="25"/>
    </row>
    <row r="211" spans="6:6" ht="15.75" customHeight="1">
      <c r="F211" s="25"/>
    </row>
    <row r="212" spans="6:6" ht="15.75" customHeight="1">
      <c r="F212" s="25"/>
    </row>
    <row r="213" spans="6:6" ht="15.75" customHeight="1">
      <c r="F213" s="25"/>
    </row>
    <row r="214" spans="6:6" ht="15.75" customHeight="1">
      <c r="F214" s="25"/>
    </row>
    <row r="215" spans="6:6" ht="15.75" customHeight="1">
      <c r="F215" s="25"/>
    </row>
    <row r="216" spans="6:6" ht="15.75" customHeight="1">
      <c r="F216" s="25"/>
    </row>
    <row r="217" spans="6:6" ht="15.75" customHeight="1">
      <c r="F217" s="25"/>
    </row>
    <row r="218" spans="6:6" ht="15.75" customHeight="1">
      <c r="F218" s="25"/>
    </row>
    <row r="219" spans="6:6" ht="15.75" customHeight="1">
      <c r="F219" s="25"/>
    </row>
    <row r="220" spans="6:6" ht="15.75" customHeight="1">
      <c r="F220" s="25"/>
    </row>
    <row r="221" spans="6:6" ht="15.75" customHeight="1">
      <c r="F221" s="25"/>
    </row>
    <row r="222" spans="6:6" ht="15.75" customHeight="1">
      <c r="F222" s="25"/>
    </row>
    <row r="223" spans="6:6" ht="15.75" customHeight="1">
      <c r="F223" s="25"/>
    </row>
    <row r="224" spans="6:6" ht="15.75" customHeight="1">
      <c r="F224" s="25"/>
    </row>
    <row r="225" spans="6:6" ht="15.75" customHeight="1">
      <c r="F225" s="25"/>
    </row>
    <row r="226" spans="6:6" ht="15.75" customHeight="1">
      <c r="F226" s="25"/>
    </row>
    <row r="227" spans="6:6" ht="15.75" customHeight="1">
      <c r="F227" s="25"/>
    </row>
    <row r="228" spans="6:6" ht="15.75" customHeight="1">
      <c r="F228" s="25"/>
    </row>
    <row r="229" spans="6:6" ht="15.75" customHeight="1">
      <c r="F229" s="25"/>
    </row>
    <row r="230" spans="6:6" ht="15.75" customHeight="1">
      <c r="F230" s="25"/>
    </row>
    <row r="231" spans="6:6" ht="15.75" customHeight="1">
      <c r="F231" s="25"/>
    </row>
    <row r="232" spans="6:6" ht="15.75" customHeight="1">
      <c r="F232" s="25"/>
    </row>
    <row r="233" spans="6:6" ht="15.75" customHeight="1">
      <c r="F233" s="25"/>
    </row>
    <row r="234" spans="6:6" ht="15.75" customHeight="1">
      <c r="F234" s="25"/>
    </row>
    <row r="235" spans="6:6" ht="15.75" customHeight="1">
      <c r="F235" s="25"/>
    </row>
    <row r="236" spans="6:6" ht="15.75" customHeight="1">
      <c r="F236" s="25"/>
    </row>
    <row r="237" spans="6:6" ht="15.75" customHeight="1">
      <c r="F237" s="25"/>
    </row>
    <row r="238" spans="6:6" ht="15.75" customHeight="1">
      <c r="F238" s="25"/>
    </row>
    <row r="239" spans="6:6" ht="15.75" customHeight="1">
      <c r="F239" s="25"/>
    </row>
    <row r="240" spans="6:6" ht="15.75" customHeight="1">
      <c r="F240" s="25"/>
    </row>
    <row r="241" spans="6:6" ht="15.75" customHeight="1">
      <c r="F241" s="25"/>
    </row>
    <row r="242" spans="6:6" ht="15.75" customHeight="1">
      <c r="F242" s="25"/>
    </row>
    <row r="243" spans="6:6" ht="15.75" customHeight="1">
      <c r="F243" s="25"/>
    </row>
    <row r="244" spans="6:6" ht="15.75" customHeight="1">
      <c r="F244" s="25"/>
    </row>
    <row r="245" spans="6:6" ht="15.75" customHeight="1">
      <c r="F245" s="25"/>
    </row>
    <row r="246" spans="6:6" ht="15.75" customHeight="1">
      <c r="F246" s="25"/>
    </row>
    <row r="247" spans="6:6" ht="15.75" customHeight="1">
      <c r="F247" s="25"/>
    </row>
    <row r="248" spans="6:6" ht="15.75" customHeight="1">
      <c r="F248" s="25"/>
    </row>
    <row r="249" spans="6:6" ht="15.75" customHeight="1">
      <c r="F249" s="25"/>
    </row>
    <row r="250" spans="6:6" ht="15.75" customHeight="1">
      <c r="F250" s="25"/>
    </row>
    <row r="251" spans="6:6" ht="15.75" customHeight="1">
      <c r="F251" s="25"/>
    </row>
    <row r="252" spans="6:6" ht="15.75" customHeight="1">
      <c r="F252" s="25"/>
    </row>
    <row r="253" spans="6:6" ht="15.75" customHeight="1">
      <c r="F253" s="25"/>
    </row>
    <row r="254" spans="6:6" ht="15.75" customHeight="1">
      <c r="F254" s="25"/>
    </row>
    <row r="255" spans="6:6" ht="15.75" customHeight="1">
      <c r="F255" s="25"/>
    </row>
    <row r="256" spans="6:6" ht="15.75" customHeight="1">
      <c r="F256" s="25"/>
    </row>
    <row r="257" spans="6:6" ht="15.75" customHeight="1">
      <c r="F257" s="25"/>
    </row>
    <row r="258" spans="6:6" ht="15.75" customHeight="1">
      <c r="F258" s="25"/>
    </row>
    <row r="259" spans="6:6" ht="15.75" customHeight="1">
      <c r="F259" s="25"/>
    </row>
    <row r="260" spans="6:6" ht="15.75" customHeight="1">
      <c r="F260" s="25"/>
    </row>
    <row r="261" spans="6:6" ht="15.75" customHeight="1">
      <c r="F261" s="25"/>
    </row>
    <row r="262" spans="6:6" ht="15.75" customHeight="1">
      <c r="F262" s="25"/>
    </row>
    <row r="263" spans="6:6" ht="15.75" customHeight="1">
      <c r="F263" s="25"/>
    </row>
    <row r="264" spans="6:6" ht="15.75" customHeight="1">
      <c r="F264" s="25"/>
    </row>
    <row r="265" spans="6:6" ht="15.75" customHeight="1">
      <c r="F265" s="25"/>
    </row>
    <row r="266" spans="6:6" ht="15.75" customHeight="1">
      <c r="F266" s="25"/>
    </row>
    <row r="267" spans="6:6" ht="15.75" customHeight="1">
      <c r="F267" s="25"/>
    </row>
    <row r="268" spans="6:6" ht="15.75" customHeight="1">
      <c r="F268" s="25"/>
    </row>
    <row r="269" spans="6:6" ht="15.75" customHeight="1">
      <c r="F269" s="25"/>
    </row>
    <row r="270" spans="6:6" ht="15.75" customHeight="1">
      <c r="F270" s="25"/>
    </row>
    <row r="271" spans="6:6" ht="15.75" customHeight="1">
      <c r="F271" s="25"/>
    </row>
    <row r="272" spans="6:6" ht="15.75" customHeight="1">
      <c r="F272" s="25"/>
    </row>
    <row r="273" spans="6:6" ht="15.75" customHeight="1">
      <c r="F273" s="25"/>
    </row>
    <row r="274" spans="6:6" ht="15.75" customHeight="1">
      <c r="F274" s="25"/>
    </row>
    <row r="275" spans="6:6" ht="15.75" customHeight="1">
      <c r="F275" s="25"/>
    </row>
    <row r="276" spans="6:6" ht="15.75" customHeight="1">
      <c r="F276" s="25"/>
    </row>
    <row r="277" spans="6:6" ht="15.75" customHeight="1">
      <c r="F277" s="25"/>
    </row>
    <row r="278" spans="6:6" ht="15.75" customHeight="1">
      <c r="F278" s="25"/>
    </row>
    <row r="279" spans="6:6" ht="15.75" customHeight="1">
      <c r="F279" s="25"/>
    </row>
    <row r="280" spans="6:6" ht="15.75" customHeight="1">
      <c r="F280" s="25"/>
    </row>
    <row r="281" spans="6:6" ht="15.75" customHeight="1">
      <c r="F281" s="25"/>
    </row>
    <row r="282" spans="6:6" ht="15.75" customHeight="1">
      <c r="F282" s="25"/>
    </row>
    <row r="283" spans="6:6" ht="15.75" customHeight="1">
      <c r="F283" s="25"/>
    </row>
    <row r="284" spans="6:6" ht="15.75" customHeight="1">
      <c r="F284" s="25"/>
    </row>
    <row r="285" spans="6:6" ht="15.75" customHeight="1">
      <c r="F285" s="25"/>
    </row>
    <row r="286" spans="6:6" ht="15.75" customHeight="1">
      <c r="F286" s="25"/>
    </row>
    <row r="287" spans="6:6" ht="15.75" customHeight="1">
      <c r="F287" s="25"/>
    </row>
    <row r="288" spans="6:6" ht="15.75" customHeight="1">
      <c r="F288" s="25"/>
    </row>
    <row r="289" spans="6:6" ht="15.75" customHeight="1">
      <c r="F289" s="25"/>
    </row>
    <row r="290" spans="6:6" ht="15.75" customHeight="1">
      <c r="F290" s="25"/>
    </row>
    <row r="291" spans="6:6" ht="15.75" customHeight="1">
      <c r="F291" s="25"/>
    </row>
    <row r="292" spans="6:6" ht="15.75" customHeight="1">
      <c r="F292" s="25"/>
    </row>
    <row r="293" spans="6:6" ht="15.75" customHeight="1">
      <c r="F293" s="25"/>
    </row>
    <row r="294" spans="6:6" ht="15.75" customHeight="1">
      <c r="F294" s="25"/>
    </row>
    <row r="295" spans="6:6" ht="15.75" customHeight="1">
      <c r="F295" s="25"/>
    </row>
    <row r="296" spans="6:6" ht="15.75" customHeight="1">
      <c r="F296" s="25"/>
    </row>
    <row r="297" spans="6:6" ht="15.75" customHeight="1">
      <c r="F297" s="25"/>
    </row>
    <row r="298" spans="6:6" ht="15.75" customHeight="1">
      <c r="F298" s="25"/>
    </row>
    <row r="299" spans="6:6" ht="15.75" customHeight="1">
      <c r="F299" s="25"/>
    </row>
    <row r="300" spans="6:6" ht="15.75" customHeight="1">
      <c r="F300" s="25"/>
    </row>
    <row r="301" spans="6:6" ht="15.75" customHeight="1">
      <c r="F301" s="25"/>
    </row>
    <row r="302" spans="6:6" ht="15.75" customHeight="1">
      <c r="F302" s="25"/>
    </row>
    <row r="303" spans="6:6" ht="15.75" customHeight="1">
      <c r="F303" s="25"/>
    </row>
    <row r="304" spans="6:6" ht="15.75" customHeight="1">
      <c r="F304" s="25"/>
    </row>
    <row r="305" spans="6:6" ht="15.75" customHeight="1">
      <c r="F305" s="25"/>
    </row>
    <row r="306" spans="6:6" ht="15.75" customHeight="1">
      <c r="F306" s="25"/>
    </row>
    <row r="307" spans="6:6" ht="15.75" customHeight="1">
      <c r="F307" s="25"/>
    </row>
    <row r="308" spans="6:6" ht="15.75" customHeight="1">
      <c r="F308" s="25"/>
    </row>
    <row r="309" spans="6:6" ht="15.75" customHeight="1">
      <c r="F309" s="25"/>
    </row>
    <row r="310" spans="6:6" ht="15.75" customHeight="1">
      <c r="F310" s="25"/>
    </row>
    <row r="311" spans="6:6" ht="15.75" customHeight="1">
      <c r="F311" s="25"/>
    </row>
    <row r="312" spans="6:6" ht="15.75" customHeight="1">
      <c r="F312" s="25"/>
    </row>
    <row r="313" spans="6:6" ht="15.75" customHeight="1">
      <c r="F313" s="25"/>
    </row>
    <row r="314" spans="6:6" ht="15.75" customHeight="1">
      <c r="F314" s="25"/>
    </row>
    <row r="315" spans="6:6" ht="15.75" customHeight="1">
      <c r="F315" s="25"/>
    </row>
    <row r="316" spans="6:6" ht="15.75" customHeight="1">
      <c r="F316" s="25"/>
    </row>
    <row r="317" spans="6:6" ht="15.75" customHeight="1">
      <c r="F317" s="25"/>
    </row>
    <row r="318" spans="6:6" ht="15.75" customHeight="1">
      <c r="F318" s="25"/>
    </row>
    <row r="319" spans="6:6" ht="15.75" customHeight="1">
      <c r="F319" s="25"/>
    </row>
    <row r="320" spans="6:6" ht="15.75" customHeight="1">
      <c r="F320" s="25"/>
    </row>
    <row r="321" spans="6:6" ht="15.75" customHeight="1">
      <c r="F321" s="25"/>
    </row>
    <row r="322" spans="6:6" ht="15.75" customHeight="1">
      <c r="F322" s="25"/>
    </row>
    <row r="323" spans="6:6" ht="15.75" customHeight="1">
      <c r="F323" s="25"/>
    </row>
    <row r="324" spans="6:6" ht="15.75" customHeight="1">
      <c r="F324" s="25"/>
    </row>
    <row r="325" spans="6:6" ht="15.75" customHeight="1">
      <c r="F325" s="25"/>
    </row>
    <row r="326" spans="6:6" ht="15.75" customHeight="1">
      <c r="F326" s="25"/>
    </row>
    <row r="327" spans="6:6" ht="15.75" customHeight="1">
      <c r="F327" s="25"/>
    </row>
    <row r="328" spans="6:6" ht="15.75" customHeight="1">
      <c r="F328" s="25"/>
    </row>
    <row r="329" spans="6:6" ht="15.75" customHeight="1">
      <c r="F329" s="25"/>
    </row>
    <row r="330" spans="6:6" ht="15.75" customHeight="1">
      <c r="F330" s="25"/>
    </row>
    <row r="331" spans="6:6" ht="15.75" customHeight="1">
      <c r="F331" s="25"/>
    </row>
    <row r="332" spans="6:6" ht="15.75" customHeight="1">
      <c r="F332" s="25"/>
    </row>
    <row r="333" spans="6:6" ht="15.75" customHeight="1">
      <c r="F333" s="25"/>
    </row>
    <row r="334" spans="6:6" ht="15.75" customHeight="1">
      <c r="F334" s="25"/>
    </row>
    <row r="335" spans="6:6" ht="15.75" customHeight="1">
      <c r="F335" s="25"/>
    </row>
    <row r="336" spans="6:6" ht="15.75" customHeight="1">
      <c r="F336" s="25"/>
    </row>
    <row r="337" spans="6:6" ht="15.75" customHeight="1">
      <c r="F337" s="25"/>
    </row>
    <row r="338" spans="6:6" ht="15.75" customHeight="1">
      <c r="F338" s="25"/>
    </row>
    <row r="339" spans="6:6" ht="15.75" customHeight="1">
      <c r="F339" s="25"/>
    </row>
    <row r="340" spans="6:6" ht="15.75" customHeight="1">
      <c r="F340" s="25"/>
    </row>
    <row r="341" spans="6:6" ht="15.75" customHeight="1">
      <c r="F341" s="25"/>
    </row>
    <row r="342" spans="6:6" ht="15.75" customHeight="1">
      <c r="F342" s="25"/>
    </row>
    <row r="343" spans="6:6" ht="15.75" customHeight="1">
      <c r="F343" s="25"/>
    </row>
    <row r="344" spans="6:6" ht="15.75" customHeight="1">
      <c r="F344" s="25"/>
    </row>
    <row r="345" spans="6:6" ht="15.75" customHeight="1">
      <c r="F345" s="25"/>
    </row>
    <row r="346" spans="6:6" ht="15.75" customHeight="1">
      <c r="F346" s="25"/>
    </row>
    <row r="347" spans="6:6" ht="15.75" customHeight="1">
      <c r="F347" s="25"/>
    </row>
    <row r="348" spans="6:6" ht="15.75" customHeight="1">
      <c r="F348" s="25"/>
    </row>
    <row r="349" spans="6:6" ht="15.75" customHeight="1">
      <c r="F349" s="25"/>
    </row>
    <row r="350" spans="6:6" ht="15.75" customHeight="1">
      <c r="F350" s="25"/>
    </row>
    <row r="351" spans="6:6" ht="15.75" customHeight="1">
      <c r="F351" s="25"/>
    </row>
    <row r="352" spans="6:6" ht="15.75" customHeight="1">
      <c r="F352" s="25"/>
    </row>
    <row r="353" spans="6:6" ht="15.75" customHeight="1">
      <c r="F353" s="25"/>
    </row>
    <row r="354" spans="6:6" ht="15.75" customHeight="1">
      <c r="F354" s="25"/>
    </row>
    <row r="355" spans="6:6" ht="15.75" customHeight="1">
      <c r="F355" s="25"/>
    </row>
    <row r="356" spans="6:6" ht="15.75" customHeight="1">
      <c r="F356" s="25"/>
    </row>
    <row r="357" spans="6:6" ht="15.75" customHeight="1">
      <c r="F357" s="25"/>
    </row>
    <row r="358" spans="6:6" ht="15.75" customHeight="1">
      <c r="F358" s="25"/>
    </row>
    <row r="359" spans="6:6" ht="15.75" customHeight="1">
      <c r="F359" s="25"/>
    </row>
    <row r="360" spans="6:6" ht="15.75" customHeight="1">
      <c r="F360" s="25"/>
    </row>
    <row r="361" spans="6:6" ht="15.75" customHeight="1">
      <c r="F361" s="25"/>
    </row>
    <row r="362" spans="6:6" ht="15.75" customHeight="1">
      <c r="F362" s="25"/>
    </row>
    <row r="363" spans="6:6" ht="15.75" customHeight="1">
      <c r="F363" s="25"/>
    </row>
    <row r="364" spans="6:6" ht="15.75" customHeight="1">
      <c r="F364" s="25"/>
    </row>
    <row r="365" spans="6:6" ht="15.75" customHeight="1">
      <c r="F365" s="25"/>
    </row>
    <row r="366" spans="6:6" ht="15.75" customHeight="1">
      <c r="F366" s="25"/>
    </row>
    <row r="367" spans="6:6" ht="15.75" customHeight="1">
      <c r="F367" s="25"/>
    </row>
    <row r="368" spans="6:6" ht="15.75" customHeight="1">
      <c r="F368" s="25"/>
    </row>
    <row r="369" spans="6:6" ht="15.75" customHeight="1">
      <c r="F369" s="25"/>
    </row>
    <row r="370" spans="6:6" ht="15.75" customHeight="1">
      <c r="F370" s="25"/>
    </row>
    <row r="371" spans="6:6" ht="15.75" customHeight="1">
      <c r="F371" s="25"/>
    </row>
    <row r="372" spans="6:6" ht="15.75" customHeight="1">
      <c r="F372" s="25"/>
    </row>
    <row r="373" spans="6:6" ht="15.75" customHeight="1">
      <c r="F373" s="25"/>
    </row>
    <row r="374" spans="6:6" ht="15.75" customHeight="1">
      <c r="F374" s="25"/>
    </row>
    <row r="375" spans="6:6" ht="15.75" customHeight="1">
      <c r="F375" s="25"/>
    </row>
    <row r="376" spans="6:6" ht="15.75" customHeight="1">
      <c r="F376" s="25"/>
    </row>
    <row r="377" spans="6:6" ht="15.75" customHeight="1">
      <c r="F377" s="25"/>
    </row>
    <row r="378" spans="6:6" ht="15.75" customHeight="1">
      <c r="F378" s="25"/>
    </row>
    <row r="379" spans="6:6" ht="15.75" customHeight="1">
      <c r="F379" s="25"/>
    </row>
    <row r="380" spans="6:6" ht="15.75" customHeight="1">
      <c r="F380" s="25"/>
    </row>
    <row r="381" spans="6:6" ht="15.75" customHeight="1">
      <c r="F381" s="25"/>
    </row>
    <row r="382" spans="6:6" ht="15.75" customHeight="1">
      <c r="F382" s="25"/>
    </row>
    <row r="383" spans="6:6" ht="15.75" customHeight="1">
      <c r="F383" s="25"/>
    </row>
    <row r="384" spans="6:6" ht="15.75" customHeight="1">
      <c r="F384" s="25"/>
    </row>
    <row r="385" spans="6:6" ht="15.75" customHeight="1">
      <c r="F385" s="25"/>
    </row>
    <row r="386" spans="6:6" ht="15.75" customHeight="1">
      <c r="F386" s="25"/>
    </row>
    <row r="387" spans="6:6" ht="15.75" customHeight="1">
      <c r="F387" s="25"/>
    </row>
    <row r="388" spans="6:6" ht="15.75" customHeight="1">
      <c r="F388" s="25"/>
    </row>
    <row r="389" spans="6:6" ht="15.75" customHeight="1">
      <c r="F389" s="25"/>
    </row>
    <row r="390" spans="6:6" ht="15.75" customHeight="1">
      <c r="F390" s="25"/>
    </row>
    <row r="391" spans="6:6" ht="15.75" customHeight="1">
      <c r="F391" s="25"/>
    </row>
    <row r="392" spans="6:6" ht="15.75" customHeight="1">
      <c r="F392" s="25"/>
    </row>
    <row r="393" spans="6:6" ht="15.75" customHeight="1">
      <c r="F393" s="25"/>
    </row>
    <row r="394" spans="6:6" ht="15.75" customHeight="1">
      <c r="F394" s="25"/>
    </row>
    <row r="395" spans="6:6" ht="15.75" customHeight="1">
      <c r="F395" s="25"/>
    </row>
    <row r="396" spans="6:6" ht="15.75" customHeight="1">
      <c r="F396" s="25"/>
    </row>
    <row r="397" spans="6:6" ht="15.75" customHeight="1">
      <c r="F397" s="25"/>
    </row>
    <row r="398" spans="6:6" ht="15.75" customHeight="1">
      <c r="F398" s="25"/>
    </row>
    <row r="399" spans="6:6" ht="15.75" customHeight="1">
      <c r="F399" s="25"/>
    </row>
    <row r="400" spans="6:6" ht="15.75" customHeight="1">
      <c r="F400" s="25"/>
    </row>
    <row r="401" spans="6:6" ht="15.75" customHeight="1">
      <c r="F401" s="25"/>
    </row>
    <row r="402" spans="6:6" ht="15.75" customHeight="1">
      <c r="F402" s="25"/>
    </row>
    <row r="403" spans="6:6" ht="15.75" customHeight="1">
      <c r="F403" s="25"/>
    </row>
    <row r="404" spans="6:6" ht="15.75" customHeight="1">
      <c r="F404" s="25"/>
    </row>
    <row r="405" spans="6:6" ht="15.75" customHeight="1">
      <c r="F405" s="25"/>
    </row>
    <row r="406" spans="6:6" ht="15.75" customHeight="1">
      <c r="F406" s="25"/>
    </row>
    <row r="407" spans="6:6" ht="15.75" customHeight="1">
      <c r="F407" s="25"/>
    </row>
    <row r="408" spans="6:6" ht="15.75" customHeight="1">
      <c r="F408" s="25"/>
    </row>
    <row r="409" spans="6:6" ht="15.75" customHeight="1">
      <c r="F409" s="25"/>
    </row>
    <row r="410" spans="6:6" ht="15.75" customHeight="1">
      <c r="F410" s="25"/>
    </row>
    <row r="411" spans="6:6" ht="15.75" customHeight="1">
      <c r="F411" s="25"/>
    </row>
    <row r="412" spans="6:6" ht="15.75" customHeight="1">
      <c r="F412" s="25"/>
    </row>
    <row r="413" spans="6:6" ht="15.75" customHeight="1">
      <c r="F413" s="25"/>
    </row>
    <row r="414" spans="6:6" ht="15.75" customHeight="1">
      <c r="F414" s="25"/>
    </row>
    <row r="415" spans="6:6" ht="15.75" customHeight="1">
      <c r="F415" s="25"/>
    </row>
    <row r="416" spans="6:6" ht="15.75" customHeight="1">
      <c r="F416" s="25"/>
    </row>
    <row r="417" spans="6:6" ht="15.75" customHeight="1">
      <c r="F417" s="25"/>
    </row>
    <row r="418" spans="6:6" ht="15.75" customHeight="1">
      <c r="F418" s="25"/>
    </row>
    <row r="419" spans="6:6" ht="15.75" customHeight="1">
      <c r="F419" s="25"/>
    </row>
    <row r="420" spans="6:6" ht="15.75" customHeight="1">
      <c r="F420" s="25"/>
    </row>
    <row r="421" spans="6:6" ht="15.75" customHeight="1">
      <c r="F421" s="25"/>
    </row>
    <row r="422" spans="6:6" ht="15.75" customHeight="1">
      <c r="F422" s="25"/>
    </row>
    <row r="423" spans="6:6" ht="15.75" customHeight="1">
      <c r="F423" s="25"/>
    </row>
    <row r="424" spans="6:6" ht="15.75" customHeight="1">
      <c r="F424" s="25"/>
    </row>
    <row r="425" spans="6:6" ht="15.75" customHeight="1">
      <c r="F425" s="25"/>
    </row>
    <row r="426" spans="6:6" ht="15.75" customHeight="1">
      <c r="F426" s="25"/>
    </row>
    <row r="427" spans="6:6" ht="15.75" customHeight="1">
      <c r="F427" s="25"/>
    </row>
    <row r="428" spans="6:6" ht="15.75" customHeight="1">
      <c r="F428" s="25"/>
    </row>
    <row r="429" spans="6:6" ht="15.75" customHeight="1">
      <c r="F429" s="25"/>
    </row>
    <row r="430" spans="6:6" ht="15.75" customHeight="1">
      <c r="F430" s="25"/>
    </row>
    <row r="431" spans="6:6" ht="15.75" customHeight="1">
      <c r="F431" s="25"/>
    </row>
    <row r="432" spans="6:6" ht="15.75" customHeight="1">
      <c r="F432" s="25"/>
    </row>
    <row r="433" spans="6:6" ht="15.75" customHeight="1">
      <c r="F433" s="25"/>
    </row>
    <row r="434" spans="6:6" ht="15.75" customHeight="1">
      <c r="F434" s="25"/>
    </row>
    <row r="435" spans="6:6" ht="15.75" customHeight="1">
      <c r="F435" s="25"/>
    </row>
    <row r="436" spans="6:6" ht="15.75" customHeight="1">
      <c r="F436" s="25"/>
    </row>
    <row r="437" spans="6:6" ht="15.75" customHeight="1">
      <c r="F437" s="25"/>
    </row>
    <row r="438" spans="6:6" ht="15.75" customHeight="1">
      <c r="F438" s="25"/>
    </row>
    <row r="439" spans="6:6" ht="15.75" customHeight="1">
      <c r="F439" s="25"/>
    </row>
    <row r="440" spans="6:6" ht="15.75" customHeight="1">
      <c r="F440" s="25"/>
    </row>
    <row r="441" spans="6:6" ht="15.75" customHeight="1">
      <c r="F441" s="25"/>
    </row>
    <row r="442" spans="6:6" ht="15.75" customHeight="1">
      <c r="F442" s="25"/>
    </row>
    <row r="443" spans="6:6" ht="15.75" customHeight="1">
      <c r="F443" s="25"/>
    </row>
    <row r="444" spans="6:6" ht="15.75" customHeight="1">
      <c r="F444" s="25"/>
    </row>
    <row r="445" spans="6:6" ht="15.75" customHeight="1">
      <c r="F445" s="25"/>
    </row>
    <row r="446" spans="6:6" ht="15.75" customHeight="1">
      <c r="F446" s="25"/>
    </row>
    <row r="447" spans="6:6" ht="15.75" customHeight="1">
      <c r="F447" s="25"/>
    </row>
    <row r="448" spans="6:6" ht="15.75" customHeight="1">
      <c r="F448" s="25"/>
    </row>
    <row r="449" spans="6:6" ht="15.75" customHeight="1">
      <c r="F449" s="25"/>
    </row>
    <row r="450" spans="6:6" ht="15.75" customHeight="1">
      <c r="F450" s="25"/>
    </row>
    <row r="451" spans="6:6" ht="15.75" customHeight="1">
      <c r="F451" s="25"/>
    </row>
    <row r="452" spans="6:6" ht="15.75" customHeight="1">
      <c r="F452" s="25"/>
    </row>
    <row r="453" spans="6:6" ht="15.75" customHeight="1">
      <c r="F453" s="25"/>
    </row>
    <row r="454" spans="6:6" ht="15.75" customHeight="1">
      <c r="F454" s="25"/>
    </row>
    <row r="455" spans="6:6" ht="15.75" customHeight="1">
      <c r="F455" s="25"/>
    </row>
    <row r="456" spans="6:6" ht="15.75" customHeight="1">
      <c r="F456" s="25"/>
    </row>
    <row r="457" spans="6:6" ht="15.75" customHeight="1">
      <c r="F457" s="25"/>
    </row>
    <row r="458" spans="6:6" ht="15.75" customHeight="1">
      <c r="F458" s="25"/>
    </row>
    <row r="459" spans="6:6" ht="15.75" customHeight="1">
      <c r="F459" s="25"/>
    </row>
    <row r="460" spans="6:6" ht="15.75" customHeight="1">
      <c r="F460" s="25"/>
    </row>
    <row r="461" spans="6:6" ht="15.75" customHeight="1">
      <c r="F461" s="25"/>
    </row>
    <row r="462" spans="6:6" ht="15.75" customHeight="1">
      <c r="F462" s="25"/>
    </row>
    <row r="463" spans="6:6" ht="15.75" customHeight="1">
      <c r="F463" s="25"/>
    </row>
    <row r="464" spans="6:6" ht="15.75" customHeight="1">
      <c r="F464" s="25"/>
    </row>
    <row r="465" spans="6:6" ht="15.75" customHeight="1">
      <c r="F465" s="25"/>
    </row>
    <row r="466" spans="6:6" ht="15.75" customHeight="1">
      <c r="F466" s="25"/>
    </row>
    <row r="467" spans="6:6" ht="15.75" customHeight="1">
      <c r="F467" s="25"/>
    </row>
    <row r="468" spans="6:6" ht="15.75" customHeight="1">
      <c r="F468" s="25"/>
    </row>
    <row r="469" spans="6:6" ht="15.75" customHeight="1">
      <c r="F469" s="25"/>
    </row>
    <row r="470" spans="6:6" ht="15.75" customHeight="1">
      <c r="F470" s="25"/>
    </row>
    <row r="471" spans="6:6" ht="15.75" customHeight="1">
      <c r="F471" s="25"/>
    </row>
    <row r="472" spans="6:6" ht="15.75" customHeight="1">
      <c r="F472" s="25"/>
    </row>
    <row r="473" spans="6:6" ht="15.75" customHeight="1">
      <c r="F473" s="25"/>
    </row>
    <row r="474" spans="6:6" ht="15.75" customHeight="1">
      <c r="F474" s="25"/>
    </row>
    <row r="475" spans="6:6" ht="15.75" customHeight="1">
      <c r="F475" s="25"/>
    </row>
    <row r="476" spans="6:6" ht="15.75" customHeight="1">
      <c r="F476" s="25"/>
    </row>
    <row r="477" spans="6:6" ht="15.75" customHeight="1">
      <c r="F477" s="25"/>
    </row>
    <row r="478" spans="6:6" ht="15.75" customHeight="1">
      <c r="F478" s="25"/>
    </row>
    <row r="479" spans="6:6" ht="15.75" customHeight="1">
      <c r="F479" s="25"/>
    </row>
    <row r="480" spans="6:6" ht="15.75" customHeight="1">
      <c r="F480" s="25"/>
    </row>
    <row r="481" spans="6:6" ht="15.75" customHeight="1">
      <c r="F481" s="25"/>
    </row>
    <row r="482" spans="6:6" ht="15.75" customHeight="1">
      <c r="F482" s="25"/>
    </row>
    <row r="483" spans="6:6" ht="15.75" customHeight="1">
      <c r="F483" s="25"/>
    </row>
    <row r="484" spans="6:6" ht="15.75" customHeight="1">
      <c r="F484" s="25"/>
    </row>
    <row r="485" spans="6:6" ht="15.75" customHeight="1">
      <c r="F485" s="25"/>
    </row>
    <row r="486" spans="6:6" ht="15.75" customHeight="1">
      <c r="F486" s="25"/>
    </row>
    <row r="487" spans="6:6" ht="15.75" customHeight="1">
      <c r="F487" s="25"/>
    </row>
    <row r="488" spans="6:6" ht="15.75" customHeight="1">
      <c r="F488" s="25"/>
    </row>
    <row r="489" spans="6:6" ht="15.75" customHeight="1">
      <c r="F489" s="25"/>
    </row>
    <row r="490" spans="6:6" ht="15.75" customHeight="1">
      <c r="F490" s="25"/>
    </row>
    <row r="491" spans="6:6" ht="15.75" customHeight="1">
      <c r="F491" s="25"/>
    </row>
    <row r="492" spans="6:6" ht="15.75" customHeight="1">
      <c r="F492" s="25"/>
    </row>
    <row r="493" spans="6:6" ht="15.75" customHeight="1">
      <c r="F493" s="25"/>
    </row>
    <row r="494" spans="6:6" ht="15.75" customHeight="1">
      <c r="F494" s="25"/>
    </row>
    <row r="495" spans="6:6" ht="15.75" customHeight="1">
      <c r="F495" s="25"/>
    </row>
    <row r="496" spans="6:6" ht="15.75" customHeight="1">
      <c r="F496" s="25"/>
    </row>
    <row r="497" spans="6:6" ht="15.75" customHeight="1">
      <c r="F497" s="25"/>
    </row>
    <row r="498" spans="6:6" ht="15.75" customHeight="1">
      <c r="F498" s="25"/>
    </row>
    <row r="499" spans="6:6" ht="15.75" customHeight="1">
      <c r="F499" s="25"/>
    </row>
    <row r="500" spans="6:6" ht="15.75" customHeight="1">
      <c r="F500" s="25"/>
    </row>
    <row r="501" spans="6:6" ht="15.75" customHeight="1">
      <c r="F501" s="25"/>
    </row>
    <row r="502" spans="6:6" ht="15.75" customHeight="1">
      <c r="F502" s="25"/>
    </row>
    <row r="503" spans="6:6" ht="15.75" customHeight="1">
      <c r="F503" s="25"/>
    </row>
    <row r="504" spans="6:6" ht="15.75" customHeight="1">
      <c r="F504" s="25"/>
    </row>
    <row r="505" spans="6:6" ht="15.75" customHeight="1">
      <c r="F505" s="25"/>
    </row>
    <row r="506" spans="6:6" ht="15.75" customHeight="1">
      <c r="F506" s="25"/>
    </row>
    <row r="507" spans="6:6" ht="15.75" customHeight="1">
      <c r="F507" s="25"/>
    </row>
    <row r="508" spans="6:6" ht="15.75" customHeight="1">
      <c r="F508" s="25"/>
    </row>
    <row r="509" spans="6:6" ht="15.75" customHeight="1">
      <c r="F509" s="25"/>
    </row>
    <row r="510" spans="6:6" ht="15.75" customHeight="1">
      <c r="F510" s="25"/>
    </row>
    <row r="511" spans="6:6" ht="15.75" customHeight="1">
      <c r="F511" s="25"/>
    </row>
    <row r="512" spans="6:6" ht="15.75" customHeight="1">
      <c r="F512" s="25"/>
    </row>
    <row r="513" spans="6:6" ht="15.75" customHeight="1">
      <c r="F513" s="25"/>
    </row>
    <row r="514" spans="6:6" ht="15.75" customHeight="1">
      <c r="F514" s="25"/>
    </row>
    <row r="515" spans="6:6" ht="15.75" customHeight="1">
      <c r="F515" s="25"/>
    </row>
    <row r="516" spans="6:6" ht="15.75" customHeight="1">
      <c r="F516" s="25"/>
    </row>
    <row r="517" spans="6:6" ht="15.75" customHeight="1">
      <c r="F517" s="25"/>
    </row>
    <row r="518" spans="6:6" ht="15.75" customHeight="1">
      <c r="F518" s="25"/>
    </row>
    <row r="519" spans="6:6" ht="15.75" customHeight="1">
      <c r="F519" s="25"/>
    </row>
    <row r="520" spans="6:6" ht="15.75" customHeight="1">
      <c r="F520" s="25"/>
    </row>
    <row r="521" spans="6:6" ht="15.75" customHeight="1">
      <c r="F521" s="25"/>
    </row>
    <row r="522" spans="6:6" ht="15.75" customHeight="1">
      <c r="F522" s="25"/>
    </row>
    <row r="523" spans="6:6" ht="15.75" customHeight="1">
      <c r="F523" s="25"/>
    </row>
    <row r="524" spans="6:6" ht="15.75" customHeight="1">
      <c r="F524" s="25"/>
    </row>
    <row r="525" spans="6:6" ht="15.75" customHeight="1">
      <c r="F525" s="25"/>
    </row>
    <row r="526" spans="6:6" ht="15.75" customHeight="1">
      <c r="F526" s="25"/>
    </row>
    <row r="527" spans="6:6" ht="15.75" customHeight="1">
      <c r="F527" s="25"/>
    </row>
    <row r="528" spans="6:6" ht="15.75" customHeight="1">
      <c r="F528" s="25"/>
    </row>
    <row r="529" spans="6:6" ht="15.75" customHeight="1">
      <c r="F529" s="25"/>
    </row>
    <row r="530" spans="6:6" ht="15.75" customHeight="1">
      <c r="F530" s="25"/>
    </row>
    <row r="531" spans="6:6" ht="15.75" customHeight="1">
      <c r="F531" s="25"/>
    </row>
    <row r="532" spans="6:6" ht="15.75" customHeight="1">
      <c r="F532" s="25"/>
    </row>
    <row r="533" spans="6:6" ht="15.75" customHeight="1">
      <c r="F533" s="25"/>
    </row>
    <row r="534" spans="6:6" ht="15.75" customHeight="1">
      <c r="F534" s="25"/>
    </row>
    <row r="535" spans="6:6" ht="15.75" customHeight="1">
      <c r="F535" s="25"/>
    </row>
    <row r="536" spans="6:6" ht="15.75" customHeight="1">
      <c r="F536" s="25"/>
    </row>
    <row r="537" spans="6:6" ht="15.75" customHeight="1">
      <c r="F537" s="25"/>
    </row>
    <row r="538" spans="6:6" ht="15.75" customHeight="1">
      <c r="F538" s="25"/>
    </row>
    <row r="539" spans="6:6" ht="15.75" customHeight="1">
      <c r="F539" s="25"/>
    </row>
    <row r="540" spans="6:6" ht="15.75" customHeight="1">
      <c r="F540" s="25"/>
    </row>
    <row r="541" spans="6:6" ht="15.75" customHeight="1">
      <c r="F541" s="25"/>
    </row>
    <row r="542" spans="6:6" ht="15.75" customHeight="1">
      <c r="F542" s="25"/>
    </row>
    <row r="543" spans="6:6" ht="15.75" customHeight="1">
      <c r="F543" s="25"/>
    </row>
    <row r="544" spans="6:6" ht="15.75" customHeight="1">
      <c r="F544" s="25"/>
    </row>
    <row r="545" spans="6:6" ht="15.75" customHeight="1">
      <c r="F545" s="25"/>
    </row>
    <row r="546" spans="6:6" ht="15.75" customHeight="1">
      <c r="F546" s="25"/>
    </row>
    <row r="547" spans="6:6" ht="15.75" customHeight="1">
      <c r="F547" s="25"/>
    </row>
    <row r="548" spans="6:6" ht="15.75" customHeight="1">
      <c r="F548" s="25"/>
    </row>
    <row r="549" spans="6:6" ht="15.75" customHeight="1">
      <c r="F549" s="25"/>
    </row>
    <row r="550" spans="6:6" ht="15.75" customHeight="1">
      <c r="F550" s="25"/>
    </row>
    <row r="551" spans="6:6" ht="15.75" customHeight="1">
      <c r="F551" s="25"/>
    </row>
    <row r="552" spans="6:6" ht="15.75" customHeight="1">
      <c r="F552" s="25"/>
    </row>
    <row r="553" spans="6:6" ht="15.75" customHeight="1">
      <c r="F553" s="25"/>
    </row>
    <row r="554" spans="6:6" ht="15.75" customHeight="1">
      <c r="F554" s="25"/>
    </row>
    <row r="555" spans="6:6" ht="15.75" customHeight="1">
      <c r="F555" s="25"/>
    </row>
    <row r="556" spans="6:6" ht="15.75" customHeight="1">
      <c r="F556" s="25"/>
    </row>
    <row r="557" spans="6:6" ht="15.75" customHeight="1">
      <c r="F557" s="25"/>
    </row>
    <row r="558" spans="6:6" ht="15.75" customHeight="1">
      <c r="F558" s="25"/>
    </row>
    <row r="559" spans="6:6" ht="15.75" customHeight="1">
      <c r="F559" s="25"/>
    </row>
    <row r="560" spans="6:6" ht="15.75" customHeight="1">
      <c r="F560" s="25"/>
    </row>
    <row r="561" spans="6:6" ht="15.75" customHeight="1">
      <c r="F561" s="25"/>
    </row>
    <row r="562" spans="6:6" ht="15.75" customHeight="1">
      <c r="F562" s="25"/>
    </row>
    <row r="563" spans="6:6" ht="15.75" customHeight="1">
      <c r="F563" s="25"/>
    </row>
    <row r="564" spans="6:6" ht="15.75" customHeight="1">
      <c r="F564" s="25"/>
    </row>
    <row r="565" spans="6:6" ht="15.75" customHeight="1">
      <c r="F565" s="25"/>
    </row>
    <row r="566" spans="6:6" ht="15.75" customHeight="1">
      <c r="F566" s="25"/>
    </row>
    <row r="567" spans="6:6" ht="15.75" customHeight="1">
      <c r="F567" s="25"/>
    </row>
    <row r="568" spans="6:6" ht="15.75" customHeight="1">
      <c r="F568" s="25"/>
    </row>
    <row r="569" spans="6:6" ht="15.75" customHeight="1">
      <c r="F569" s="25"/>
    </row>
    <row r="570" spans="6:6" ht="15.75" customHeight="1">
      <c r="F570" s="25"/>
    </row>
    <row r="571" spans="6:6" ht="15.75" customHeight="1">
      <c r="F571" s="25"/>
    </row>
    <row r="572" spans="6:6" ht="15.75" customHeight="1">
      <c r="F572" s="25"/>
    </row>
    <row r="573" spans="6:6" ht="15.75" customHeight="1">
      <c r="F573" s="25"/>
    </row>
    <row r="574" spans="6:6" ht="15.75" customHeight="1">
      <c r="F574" s="25"/>
    </row>
    <row r="575" spans="6:6" ht="15.75" customHeight="1">
      <c r="F575" s="25"/>
    </row>
    <row r="576" spans="6:6" ht="15.75" customHeight="1">
      <c r="F576" s="25"/>
    </row>
    <row r="577" spans="6:6" ht="15.75" customHeight="1">
      <c r="F577" s="25"/>
    </row>
    <row r="578" spans="6:6" ht="15.75" customHeight="1">
      <c r="F578" s="25"/>
    </row>
    <row r="579" spans="6:6" ht="15.75" customHeight="1">
      <c r="F579" s="25"/>
    </row>
    <row r="580" spans="6:6" ht="15.75" customHeight="1">
      <c r="F580" s="25"/>
    </row>
    <row r="581" spans="6:6" ht="15.75" customHeight="1">
      <c r="F581" s="25"/>
    </row>
    <row r="582" spans="6:6" ht="15.75" customHeight="1">
      <c r="F582" s="25"/>
    </row>
    <row r="583" spans="6:6" ht="15.75" customHeight="1">
      <c r="F583" s="25"/>
    </row>
    <row r="584" spans="6:6" ht="15.75" customHeight="1">
      <c r="F584" s="25"/>
    </row>
    <row r="585" spans="6:6" ht="15.75" customHeight="1">
      <c r="F585" s="25"/>
    </row>
    <row r="586" spans="6:6" ht="15.75" customHeight="1">
      <c r="F586" s="25"/>
    </row>
    <row r="587" spans="6:6" ht="15.75" customHeight="1">
      <c r="F587" s="25"/>
    </row>
    <row r="588" spans="6:6" ht="15.75" customHeight="1">
      <c r="F588" s="25"/>
    </row>
    <row r="589" spans="6:6" ht="15.75" customHeight="1">
      <c r="F589" s="25"/>
    </row>
    <row r="590" spans="6:6" ht="15.75" customHeight="1">
      <c r="F590" s="25"/>
    </row>
    <row r="591" spans="6:6" ht="15.75" customHeight="1">
      <c r="F591" s="25"/>
    </row>
    <row r="592" spans="6:6" ht="15.75" customHeight="1">
      <c r="F592" s="25"/>
    </row>
    <row r="593" spans="6:6" ht="15.75" customHeight="1">
      <c r="F593" s="25"/>
    </row>
    <row r="594" spans="6:6" ht="15.75" customHeight="1">
      <c r="F594" s="25"/>
    </row>
    <row r="595" spans="6:6" ht="15.75" customHeight="1">
      <c r="F595" s="25"/>
    </row>
    <row r="596" spans="6:6" ht="15.75" customHeight="1">
      <c r="F596" s="25"/>
    </row>
    <row r="597" spans="6:6" ht="15.75" customHeight="1">
      <c r="F597" s="25"/>
    </row>
    <row r="598" spans="6:6" ht="15.75" customHeight="1">
      <c r="F598" s="25"/>
    </row>
    <row r="599" spans="6:6" ht="15.75" customHeight="1">
      <c r="F599" s="25"/>
    </row>
    <row r="600" spans="6:6" ht="15.75" customHeight="1">
      <c r="F600" s="25"/>
    </row>
    <row r="601" spans="6:6" ht="15.75" customHeight="1">
      <c r="F601" s="25"/>
    </row>
    <row r="602" spans="6:6" ht="15.75" customHeight="1">
      <c r="F602" s="25"/>
    </row>
    <row r="603" spans="6:6" ht="15.75" customHeight="1">
      <c r="F603" s="25"/>
    </row>
    <row r="604" spans="6:6" ht="15.75" customHeight="1">
      <c r="F604" s="25"/>
    </row>
    <row r="605" spans="6:6" ht="15.75" customHeight="1">
      <c r="F605" s="25"/>
    </row>
    <row r="606" spans="6:6" ht="15.75" customHeight="1">
      <c r="F606" s="25"/>
    </row>
    <row r="607" spans="6:6" ht="15.75" customHeight="1">
      <c r="F607" s="25"/>
    </row>
    <row r="608" spans="6:6" ht="15.75" customHeight="1">
      <c r="F608" s="25"/>
    </row>
    <row r="609" spans="6:6" ht="15.75" customHeight="1">
      <c r="F609" s="25"/>
    </row>
    <row r="610" spans="6:6" ht="15.75" customHeight="1">
      <c r="F610" s="25"/>
    </row>
    <row r="611" spans="6:6" ht="15.75" customHeight="1">
      <c r="F611" s="25"/>
    </row>
    <row r="612" spans="6:6" ht="15.75" customHeight="1">
      <c r="F612" s="25"/>
    </row>
    <row r="613" spans="6:6" ht="15.75" customHeight="1">
      <c r="F613" s="25"/>
    </row>
    <row r="614" spans="6:6" ht="15.75" customHeight="1">
      <c r="F614" s="25"/>
    </row>
    <row r="615" spans="6:6" ht="15.75" customHeight="1">
      <c r="F615" s="25"/>
    </row>
    <row r="616" spans="6:6" ht="15.75" customHeight="1">
      <c r="F616" s="25"/>
    </row>
    <row r="617" spans="6:6" ht="15.75" customHeight="1">
      <c r="F617" s="25"/>
    </row>
    <row r="618" spans="6:6" ht="15.75" customHeight="1">
      <c r="F618" s="25"/>
    </row>
    <row r="619" spans="6:6" ht="15.75" customHeight="1">
      <c r="F619" s="25"/>
    </row>
    <row r="620" spans="6:6" ht="15.75" customHeight="1">
      <c r="F620" s="25"/>
    </row>
    <row r="621" spans="6:6" ht="15.75" customHeight="1">
      <c r="F621" s="25"/>
    </row>
    <row r="622" spans="6:6" ht="15.75" customHeight="1">
      <c r="F622" s="25"/>
    </row>
    <row r="623" spans="6:6" ht="15.75" customHeight="1">
      <c r="F623" s="25"/>
    </row>
    <row r="624" spans="6:6" ht="15.75" customHeight="1">
      <c r="F624" s="25"/>
    </row>
    <row r="625" spans="6:6" ht="15.75" customHeight="1">
      <c r="F625" s="25"/>
    </row>
    <row r="626" spans="6:6" ht="15.75" customHeight="1">
      <c r="F626" s="25"/>
    </row>
    <row r="627" spans="6:6" ht="15.75" customHeight="1">
      <c r="F627" s="25"/>
    </row>
    <row r="628" spans="6:6" ht="15.75" customHeight="1">
      <c r="F628" s="25"/>
    </row>
    <row r="629" spans="6:6" ht="15.75" customHeight="1">
      <c r="F629" s="25"/>
    </row>
    <row r="630" spans="6:6" ht="15.75" customHeight="1">
      <c r="F630" s="25"/>
    </row>
    <row r="631" spans="6:6" ht="15.75" customHeight="1">
      <c r="F631" s="25"/>
    </row>
    <row r="632" spans="6:6" ht="15.75" customHeight="1">
      <c r="F632" s="25"/>
    </row>
    <row r="633" spans="6:6" ht="15.75" customHeight="1">
      <c r="F633" s="25"/>
    </row>
    <row r="634" spans="6:6" ht="15.75" customHeight="1">
      <c r="F634" s="25"/>
    </row>
    <row r="635" spans="6:6" ht="15.75" customHeight="1">
      <c r="F635" s="25"/>
    </row>
    <row r="636" spans="6:6" ht="15.75" customHeight="1">
      <c r="F636" s="25"/>
    </row>
    <row r="637" spans="6:6" ht="15.75" customHeight="1">
      <c r="F637" s="25"/>
    </row>
    <row r="638" spans="6:6" ht="15.75" customHeight="1">
      <c r="F638" s="25"/>
    </row>
    <row r="639" spans="6:6" ht="15.75" customHeight="1">
      <c r="F639" s="25"/>
    </row>
    <row r="640" spans="6:6" ht="15.75" customHeight="1">
      <c r="F640" s="25"/>
    </row>
    <row r="641" spans="6:6" ht="15.75" customHeight="1">
      <c r="F641" s="25"/>
    </row>
    <row r="642" spans="6:6" ht="15.75" customHeight="1">
      <c r="F642" s="25"/>
    </row>
    <row r="643" spans="6:6" ht="15.75" customHeight="1">
      <c r="F643" s="25"/>
    </row>
    <row r="644" spans="6:6" ht="15.75" customHeight="1">
      <c r="F644" s="25"/>
    </row>
    <row r="645" spans="6:6" ht="15.75" customHeight="1">
      <c r="F645" s="25"/>
    </row>
    <row r="646" spans="6:6" ht="15.75" customHeight="1">
      <c r="F646" s="25"/>
    </row>
    <row r="647" spans="6:6" ht="15.75" customHeight="1">
      <c r="F647" s="25"/>
    </row>
    <row r="648" spans="6:6" ht="15.75" customHeight="1">
      <c r="F648" s="25"/>
    </row>
    <row r="649" spans="6:6" ht="15.75" customHeight="1">
      <c r="F649" s="25"/>
    </row>
    <row r="650" spans="6:6" ht="15.75" customHeight="1">
      <c r="F650" s="25"/>
    </row>
    <row r="651" spans="6:6" ht="15.75" customHeight="1">
      <c r="F651" s="25"/>
    </row>
    <row r="652" spans="6:6" ht="15.75" customHeight="1">
      <c r="F652" s="25"/>
    </row>
    <row r="653" spans="6:6" ht="15.75" customHeight="1">
      <c r="F653" s="25"/>
    </row>
    <row r="654" spans="6:6" ht="15.75" customHeight="1">
      <c r="F654" s="25"/>
    </row>
    <row r="655" spans="6:6" ht="15.75" customHeight="1">
      <c r="F655" s="25"/>
    </row>
    <row r="656" spans="6:6" ht="15.75" customHeight="1">
      <c r="F656" s="25"/>
    </row>
    <row r="657" spans="6:6" ht="15.75" customHeight="1">
      <c r="F657" s="25"/>
    </row>
    <row r="658" spans="6:6" ht="15.75" customHeight="1">
      <c r="F658" s="25"/>
    </row>
    <row r="659" spans="6:6" ht="15.75" customHeight="1">
      <c r="F659" s="25"/>
    </row>
    <row r="660" spans="6:6" ht="15.75" customHeight="1">
      <c r="F660" s="25"/>
    </row>
    <row r="661" spans="6:6" ht="15.75" customHeight="1">
      <c r="F661" s="25"/>
    </row>
    <row r="662" spans="6:6" ht="15.75" customHeight="1">
      <c r="F662" s="25"/>
    </row>
    <row r="663" spans="6:6" ht="15.75" customHeight="1">
      <c r="F663" s="25"/>
    </row>
    <row r="664" spans="6:6" ht="15.75" customHeight="1">
      <c r="F664" s="25"/>
    </row>
    <row r="665" spans="6:6" ht="15.75" customHeight="1">
      <c r="F665" s="25"/>
    </row>
    <row r="666" spans="6:6" ht="15.75" customHeight="1">
      <c r="F666" s="25"/>
    </row>
    <row r="667" spans="6:6" ht="15.75" customHeight="1">
      <c r="F667" s="25"/>
    </row>
    <row r="668" spans="6:6" ht="15.75" customHeight="1">
      <c r="F668" s="25"/>
    </row>
    <row r="669" spans="6:6" ht="15.75" customHeight="1">
      <c r="F669" s="25"/>
    </row>
    <row r="670" spans="6:6" ht="15.75" customHeight="1">
      <c r="F670" s="25"/>
    </row>
    <row r="671" spans="6:6" ht="15.75" customHeight="1">
      <c r="F671" s="25"/>
    </row>
    <row r="672" spans="6:6" ht="15.75" customHeight="1">
      <c r="F672" s="25"/>
    </row>
    <row r="673" spans="6:6" ht="15.75" customHeight="1">
      <c r="F673" s="25"/>
    </row>
    <row r="674" spans="6:6" ht="15.75" customHeight="1">
      <c r="F674" s="25"/>
    </row>
    <row r="675" spans="6:6" ht="15.75" customHeight="1">
      <c r="F675" s="25"/>
    </row>
    <row r="676" spans="6:6" ht="15.75" customHeight="1">
      <c r="F676" s="25"/>
    </row>
    <row r="677" spans="6:6" ht="15.75" customHeight="1">
      <c r="F677" s="25"/>
    </row>
    <row r="678" spans="6:6" ht="15.75" customHeight="1">
      <c r="F678" s="25"/>
    </row>
    <row r="679" spans="6:6" ht="15.75" customHeight="1">
      <c r="F679" s="25"/>
    </row>
    <row r="680" spans="6:6" ht="15.75" customHeight="1">
      <c r="F680" s="25"/>
    </row>
    <row r="681" spans="6:6" ht="15.75" customHeight="1">
      <c r="F681" s="25"/>
    </row>
    <row r="682" spans="6:6" ht="15.75" customHeight="1">
      <c r="F682" s="25"/>
    </row>
    <row r="683" spans="6:6" ht="15.75" customHeight="1">
      <c r="F683" s="25"/>
    </row>
    <row r="684" spans="6:6" ht="15.75" customHeight="1">
      <c r="F684" s="25"/>
    </row>
    <row r="685" spans="6:6" ht="15.75" customHeight="1">
      <c r="F685" s="25"/>
    </row>
    <row r="686" spans="6:6" ht="15.75" customHeight="1">
      <c r="F686" s="25"/>
    </row>
    <row r="687" spans="6:6" ht="15.75" customHeight="1">
      <c r="F687" s="25"/>
    </row>
    <row r="688" spans="6:6" ht="15.75" customHeight="1">
      <c r="F688" s="25"/>
    </row>
    <row r="689" spans="6:6" ht="15.75" customHeight="1">
      <c r="F689" s="25"/>
    </row>
    <row r="690" spans="6:6" ht="15.75" customHeight="1">
      <c r="F690" s="25"/>
    </row>
    <row r="691" spans="6:6" ht="15.75" customHeight="1">
      <c r="F691" s="25"/>
    </row>
    <row r="692" spans="6:6" ht="15.75" customHeight="1">
      <c r="F692" s="25"/>
    </row>
    <row r="693" spans="6:6" ht="15.75" customHeight="1">
      <c r="F693" s="25"/>
    </row>
    <row r="694" spans="6:6" ht="15.75" customHeight="1">
      <c r="F694" s="25"/>
    </row>
    <row r="695" spans="6:6" ht="15.75" customHeight="1">
      <c r="F695" s="25"/>
    </row>
    <row r="696" spans="6:6" ht="15.75" customHeight="1">
      <c r="F696" s="25"/>
    </row>
    <row r="697" spans="6:6" ht="15.75" customHeight="1">
      <c r="F697" s="25"/>
    </row>
    <row r="698" spans="6:6" ht="15.75" customHeight="1">
      <c r="F698" s="25"/>
    </row>
    <row r="699" spans="6:6" ht="15.75" customHeight="1">
      <c r="F699" s="25"/>
    </row>
    <row r="700" spans="6:6" ht="15.75" customHeight="1">
      <c r="F700" s="25"/>
    </row>
    <row r="701" spans="6:6" ht="15.75" customHeight="1">
      <c r="F701" s="25"/>
    </row>
    <row r="702" spans="6:6" ht="15.75" customHeight="1">
      <c r="F702" s="25"/>
    </row>
    <row r="703" spans="6:6" ht="15.75" customHeight="1">
      <c r="F703" s="25"/>
    </row>
    <row r="704" spans="6:6" ht="15.75" customHeight="1">
      <c r="F704" s="25"/>
    </row>
    <row r="705" spans="6:6" ht="15.75" customHeight="1">
      <c r="F705" s="25"/>
    </row>
    <row r="706" spans="6:6" ht="15.75" customHeight="1">
      <c r="F706" s="25"/>
    </row>
    <row r="707" spans="6:6" ht="15.75" customHeight="1">
      <c r="F707" s="25"/>
    </row>
    <row r="708" spans="6:6" ht="15.75" customHeight="1">
      <c r="F708" s="25"/>
    </row>
    <row r="709" spans="6:6" ht="15.75" customHeight="1">
      <c r="F709" s="25"/>
    </row>
    <row r="710" spans="6:6" ht="15.75" customHeight="1">
      <c r="F710" s="25"/>
    </row>
    <row r="711" spans="6:6" ht="15.75" customHeight="1">
      <c r="F711" s="25"/>
    </row>
    <row r="712" spans="6:6" ht="15.75" customHeight="1">
      <c r="F712" s="25"/>
    </row>
    <row r="713" spans="6:6" ht="15.75" customHeight="1">
      <c r="F713" s="25"/>
    </row>
    <row r="714" spans="6:6" ht="15.75" customHeight="1">
      <c r="F714" s="25"/>
    </row>
    <row r="715" spans="6:6" ht="15.75" customHeight="1">
      <c r="F715" s="25"/>
    </row>
    <row r="716" spans="6:6" ht="15.75" customHeight="1">
      <c r="F716" s="25"/>
    </row>
    <row r="717" spans="6:6" ht="15.75" customHeight="1">
      <c r="F717" s="25"/>
    </row>
    <row r="718" spans="6:6" ht="15.75" customHeight="1">
      <c r="F718" s="25"/>
    </row>
    <row r="719" spans="6:6" ht="15.75" customHeight="1">
      <c r="F719" s="25"/>
    </row>
    <row r="720" spans="6:6" ht="15.75" customHeight="1">
      <c r="F720" s="25"/>
    </row>
    <row r="721" spans="6:6" ht="15.75" customHeight="1">
      <c r="F721" s="25"/>
    </row>
    <row r="722" spans="6:6" ht="15.75" customHeight="1">
      <c r="F722" s="25"/>
    </row>
    <row r="723" spans="6:6" ht="15.75" customHeight="1">
      <c r="F723" s="25"/>
    </row>
    <row r="724" spans="6:6" ht="15.75" customHeight="1">
      <c r="F724" s="25"/>
    </row>
    <row r="725" spans="6:6" ht="15.75" customHeight="1">
      <c r="F725" s="25"/>
    </row>
    <row r="726" spans="6:6" ht="15.75" customHeight="1">
      <c r="F726" s="25"/>
    </row>
    <row r="727" spans="6:6" ht="15.75" customHeight="1">
      <c r="F727" s="25"/>
    </row>
    <row r="728" spans="6:6" ht="15.75" customHeight="1">
      <c r="F728" s="25"/>
    </row>
    <row r="729" spans="6:6" ht="15.75" customHeight="1">
      <c r="F729" s="25"/>
    </row>
    <row r="730" spans="6:6" ht="15.75" customHeight="1">
      <c r="F730" s="25"/>
    </row>
    <row r="731" spans="6:6" ht="15.75" customHeight="1">
      <c r="F731" s="25"/>
    </row>
    <row r="732" spans="6:6" ht="15.75" customHeight="1">
      <c r="F732" s="25"/>
    </row>
    <row r="733" spans="6:6" ht="15.75" customHeight="1">
      <c r="F733" s="25"/>
    </row>
    <row r="734" spans="6:6" ht="15.75" customHeight="1">
      <c r="F734" s="25"/>
    </row>
    <row r="735" spans="6:6" ht="15.75" customHeight="1">
      <c r="F735" s="25"/>
    </row>
    <row r="736" spans="6:6" ht="15.75" customHeight="1">
      <c r="F736" s="25"/>
    </row>
    <row r="737" spans="6:6" ht="15.75" customHeight="1">
      <c r="F737" s="25"/>
    </row>
    <row r="738" spans="6:6" ht="15.75" customHeight="1">
      <c r="F738" s="25"/>
    </row>
    <row r="739" spans="6:6" ht="15.75" customHeight="1">
      <c r="F739" s="25"/>
    </row>
    <row r="740" spans="6:6" ht="15.75" customHeight="1">
      <c r="F740" s="25"/>
    </row>
    <row r="741" spans="6:6" ht="15.75" customHeight="1">
      <c r="F741" s="25"/>
    </row>
    <row r="742" spans="6:6" ht="15.75" customHeight="1">
      <c r="F742" s="25"/>
    </row>
    <row r="743" spans="6:6" ht="15.75" customHeight="1">
      <c r="F743" s="25"/>
    </row>
    <row r="744" spans="6:6" ht="15.75" customHeight="1">
      <c r="F744" s="25"/>
    </row>
    <row r="745" spans="6:6" ht="15.75" customHeight="1">
      <c r="F745" s="25"/>
    </row>
    <row r="746" spans="6:6" ht="15.75" customHeight="1">
      <c r="F746" s="25"/>
    </row>
    <row r="747" spans="6:6" ht="15.75" customHeight="1">
      <c r="F747" s="25"/>
    </row>
    <row r="748" spans="6:6" ht="15.75" customHeight="1">
      <c r="F748" s="25"/>
    </row>
    <row r="749" spans="6:6" ht="15.75" customHeight="1">
      <c r="F749" s="25"/>
    </row>
    <row r="750" spans="6:6" ht="15.75" customHeight="1">
      <c r="F750" s="25"/>
    </row>
    <row r="751" spans="6:6" ht="15.75" customHeight="1">
      <c r="F751" s="25"/>
    </row>
    <row r="752" spans="6:6" ht="15.75" customHeight="1">
      <c r="F752" s="25"/>
    </row>
    <row r="753" spans="6:6" ht="15.75" customHeight="1">
      <c r="F753" s="25"/>
    </row>
    <row r="754" spans="6:6" ht="15.75" customHeight="1">
      <c r="F754" s="25"/>
    </row>
    <row r="755" spans="6:6" ht="15.75" customHeight="1">
      <c r="F755" s="25"/>
    </row>
    <row r="756" spans="6:6" ht="15.75" customHeight="1">
      <c r="F756" s="25"/>
    </row>
    <row r="757" spans="6:6" ht="15.75" customHeight="1">
      <c r="F757" s="25"/>
    </row>
    <row r="758" spans="6:6" ht="15.75" customHeight="1">
      <c r="F758" s="25"/>
    </row>
    <row r="759" spans="6:6" ht="15.75" customHeight="1">
      <c r="F759" s="25"/>
    </row>
    <row r="760" spans="6:6" ht="15.75" customHeight="1">
      <c r="F760" s="25"/>
    </row>
    <row r="761" spans="6:6" ht="15.75" customHeight="1">
      <c r="F761" s="25"/>
    </row>
    <row r="762" spans="6:6" ht="15.75" customHeight="1">
      <c r="F762" s="25"/>
    </row>
    <row r="763" spans="6:6" ht="15.75" customHeight="1">
      <c r="F763" s="25"/>
    </row>
    <row r="764" spans="6:6" ht="15.75" customHeight="1">
      <c r="F764" s="25"/>
    </row>
    <row r="765" spans="6:6" ht="15.75" customHeight="1">
      <c r="F765" s="25"/>
    </row>
    <row r="766" spans="6:6" ht="15.75" customHeight="1">
      <c r="F766" s="25"/>
    </row>
    <row r="767" spans="6:6" ht="15.75" customHeight="1">
      <c r="F767" s="25"/>
    </row>
    <row r="768" spans="6:6" ht="15.75" customHeight="1">
      <c r="F768" s="25"/>
    </row>
    <row r="769" spans="6:6" ht="15.75" customHeight="1">
      <c r="F769" s="25"/>
    </row>
    <row r="770" spans="6:6" ht="15.75" customHeight="1">
      <c r="F770" s="25"/>
    </row>
    <row r="771" spans="6:6" ht="15.75" customHeight="1">
      <c r="F771" s="25"/>
    </row>
    <row r="772" spans="6:6" ht="15.75" customHeight="1">
      <c r="F772" s="25"/>
    </row>
    <row r="773" spans="6:6" ht="15.75" customHeight="1">
      <c r="F773" s="25"/>
    </row>
    <row r="774" spans="6:6" ht="15.75" customHeight="1">
      <c r="F774" s="25"/>
    </row>
    <row r="775" spans="6:6" ht="15.75" customHeight="1">
      <c r="F775" s="25"/>
    </row>
    <row r="776" spans="6:6" ht="15.75" customHeight="1">
      <c r="F776" s="25"/>
    </row>
    <row r="777" spans="6:6" ht="15.75" customHeight="1">
      <c r="F777" s="25"/>
    </row>
    <row r="778" spans="6:6" ht="15.75" customHeight="1">
      <c r="F778" s="25"/>
    </row>
    <row r="779" spans="6:6" ht="15.75" customHeight="1">
      <c r="F779" s="25"/>
    </row>
    <row r="780" spans="6:6" ht="15.75" customHeight="1">
      <c r="F780" s="25"/>
    </row>
    <row r="781" spans="6:6" ht="15.75" customHeight="1">
      <c r="F781" s="25"/>
    </row>
    <row r="782" spans="6:6" ht="15.75" customHeight="1">
      <c r="F782" s="25"/>
    </row>
    <row r="783" spans="6:6" ht="15.75" customHeight="1">
      <c r="F783" s="25"/>
    </row>
    <row r="784" spans="6:6" ht="15.75" customHeight="1">
      <c r="F784" s="25"/>
    </row>
    <row r="785" spans="6:6" ht="15.75" customHeight="1">
      <c r="F785" s="25"/>
    </row>
    <row r="786" spans="6:6" ht="15.75" customHeight="1">
      <c r="F786" s="25"/>
    </row>
    <row r="787" spans="6:6" ht="15.75" customHeight="1">
      <c r="F787" s="25"/>
    </row>
    <row r="788" spans="6:6" ht="15.75" customHeight="1">
      <c r="F788" s="25"/>
    </row>
    <row r="789" spans="6:6" ht="15.75" customHeight="1">
      <c r="F789" s="25"/>
    </row>
    <row r="790" spans="6:6" ht="15.75" customHeight="1">
      <c r="F790" s="25"/>
    </row>
    <row r="791" spans="6:6" ht="15.75" customHeight="1">
      <c r="F791" s="25"/>
    </row>
    <row r="792" spans="6:6" ht="15.75" customHeight="1">
      <c r="F792" s="25"/>
    </row>
    <row r="793" spans="6:6" ht="15.75" customHeight="1">
      <c r="F793" s="25"/>
    </row>
    <row r="794" spans="6:6" ht="15.75" customHeight="1">
      <c r="F794" s="25"/>
    </row>
    <row r="795" spans="6:6" ht="15.75" customHeight="1">
      <c r="F795" s="25"/>
    </row>
    <row r="796" spans="6:6" ht="15.75" customHeight="1">
      <c r="F796" s="25"/>
    </row>
    <row r="797" spans="6:6" ht="15.75" customHeight="1">
      <c r="F797" s="25"/>
    </row>
    <row r="798" spans="6:6" ht="15.75" customHeight="1">
      <c r="F798" s="25"/>
    </row>
    <row r="799" spans="6:6" ht="15.75" customHeight="1">
      <c r="F799" s="25"/>
    </row>
    <row r="800" spans="6:6" ht="15.75" customHeight="1">
      <c r="F800" s="25"/>
    </row>
    <row r="801" spans="6:6" ht="15.75" customHeight="1">
      <c r="F801" s="25"/>
    </row>
    <row r="802" spans="6:6" ht="15.75" customHeight="1">
      <c r="F802" s="25"/>
    </row>
    <row r="803" spans="6:6" ht="15.75" customHeight="1">
      <c r="F803" s="25"/>
    </row>
    <row r="804" spans="6:6" ht="15.75" customHeight="1">
      <c r="F804" s="25"/>
    </row>
    <row r="805" spans="6:6" ht="15.75" customHeight="1">
      <c r="F805" s="25"/>
    </row>
    <row r="806" spans="6:6" ht="15.75" customHeight="1">
      <c r="F806" s="25"/>
    </row>
    <row r="807" spans="6:6" ht="15.75" customHeight="1">
      <c r="F807" s="25"/>
    </row>
    <row r="808" spans="6:6" ht="15.75" customHeight="1">
      <c r="F808" s="25"/>
    </row>
    <row r="809" spans="6:6" ht="15.75" customHeight="1">
      <c r="F809" s="25"/>
    </row>
    <row r="810" spans="6:6" ht="15.75" customHeight="1">
      <c r="F810" s="25"/>
    </row>
    <row r="811" spans="6:6" ht="15.75" customHeight="1">
      <c r="F811" s="25"/>
    </row>
    <row r="812" spans="6:6" ht="15.75" customHeight="1">
      <c r="F812" s="25"/>
    </row>
    <row r="813" spans="6:6" ht="15.75" customHeight="1">
      <c r="F813" s="25"/>
    </row>
    <row r="814" spans="6:6" ht="15.75" customHeight="1">
      <c r="F814" s="25"/>
    </row>
    <row r="815" spans="6:6" ht="15.75" customHeight="1">
      <c r="F815" s="25"/>
    </row>
    <row r="816" spans="6:6" ht="15.75" customHeight="1">
      <c r="F816" s="25"/>
    </row>
    <row r="817" spans="6:6" ht="15.75" customHeight="1">
      <c r="F817" s="25"/>
    </row>
    <row r="818" spans="6:6" ht="15.75" customHeight="1">
      <c r="F818" s="25"/>
    </row>
    <row r="819" spans="6:6" ht="15.75" customHeight="1">
      <c r="F819" s="25"/>
    </row>
    <row r="820" spans="6:6" ht="15.75" customHeight="1">
      <c r="F820" s="25"/>
    </row>
    <row r="821" spans="6:6" ht="15.75" customHeight="1">
      <c r="F821" s="25"/>
    </row>
    <row r="822" spans="6:6" ht="15.75" customHeight="1">
      <c r="F822" s="25"/>
    </row>
    <row r="823" spans="6:6" ht="15.75" customHeight="1">
      <c r="F823" s="25"/>
    </row>
    <row r="824" spans="6:6" ht="15.75" customHeight="1">
      <c r="F824" s="25"/>
    </row>
    <row r="825" spans="6:6" ht="15.75" customHeight="1">
      <c r="F825" s="25"/>
    </row>
    <row r="826" spans="6:6" ht="15.75" customHeight="1">
      <c r="F826" s="25"/>
    </row>
    <row r="827" spans="6:6" ht="15.75" customHeight="1">
      <c r="F827" s="25"/>
    </row>
    <row r="828" spans="6:6" ht="15.75" customHeight="1">
      <c r="F828" s="25"/>
    </row>
    <row r="829" spans="6:6" ht="15.75" customHeight="1">
      <c r="F829" s="25"/>
    </row>
    <row r="830" spans="6:6" ht="15.75" customHeight="1">
      <c r="F830" s="25"/>
    </row>
    <row r="831" spans="6:6" ht="15.75" customHeight="1">
      <c r="F831" s="25"/>
    </row>
    <row r="832" spans="6:6" ht="15.75" customHeight="1">
      <c r="F832" s="25"/>
    </row>
    <row r="833" spans="6:6" ht="15.75" customHeight="1">
      <c r="F833" s="25"/>
    </row>
    <row r="834" spans="6:6" ht="15.75" customHeight="1">
      <c r="F834" s="25"/>
    </row>
    <row r="835" spans="6:6" ht="15.75" customHeight="1">
      <c r="F835" s="25"/>
    </row>
    <row r="836" spans="6:6" ht="15.75" customHeight="1">
      <c r="F836" s="25"/>
    </row>
    <row r="837" spans="6:6" ht="15.75" customHeight="1">
      <c r="F837" s="25"/>
    </row>
    <row r="838" spans="6:6" ht="15.75" customHeight="1">
      <c r="F838" s="25"/>
    </row>
    <row r="839" spans="6:6" ht="15.75" customHeight="1">
      <c r="F839" s="25"/>
    </row>
    <row r="840" spans="6:6" ht="15.75" customHeight="1">
      <c r="F840" s="25"/>
    </row>
    <row r="841" spans="6:6" ht="15.75" customHeight="1">
      <c r="F841" s="25"/>
    </row>
    <row r="842" spans="6:6" ht="15.75" customHeight="1">
      <c r="F842" s="25"/>
    </row>
    <row r="843" spans="6:6" ht="15.75" customHeight="1">
      <c r="F843" s="25"/>
    </row>
    <row r="844" spans="6:6" ht="15.75" customHeight="1">
      <c r="F844" s="25"/>
    </row>
    <row r="845" spans="6:6" ht="15.75" customHeight="1">
      <c r="F845" s="25"/>
    </row>
    <row r="846" spans="6:6" ht="15.75" customHeight="1">
      <c r="F846" s="25"/>
    </row>
    <row r="847" spans="6:6" ht="15.75" customHeight="1">
      <c r="F847" s="25"/>
    </row>
    <row r="848" spans="6:6" ht="15.75" customHeight="1">
      <c r="F848" s="25"/>
    </row>
    <row r="849" spans="6:6" ht="15.75" customHeight="1">
      <c r="F849" s="25"/>
    </row>
    <row r="850" spans="6:6" ht="15.75" customHeight="1">
      <c r="F850" s="25"/>
    </row>
    <row r="851" spans="6:6" ht="15.75" customHeight="1">
      <c r="F851" s="25"/>
    </row>
    <row r="852" spans="6:6" ht="15.75" customHeight="1">
      <c r="F852" s="25"/>
    </row>
    <row r="853" spans="6:6" ht="15.75" customHeight="1">
      <c r="F853" s="25"/>
    </row>
    <row r="854" spans="6:6" ht="15.75" customHeight="1">
      <c r="F854" s="25"/>
    </row>
    <row r="855" spans="6:6" ht="15.75" customHeight="1">
      <c r="F855" s="25"/>
    </row>
    <row r="856" spans="6:6" ht="15.75" customHeight="1">
      <c r="F856" s="25"/>
    </row>
    <row r="857" spans="6:6" ht="15.75" customHeight="1">
      <c r="F857" s="25"/>
    </row>
    <row r="858" spans="6:6" ht="15.75" customHeight="1">
      <c r="F858" s="25"/>
    </row>
    <row r="859" spans="6:6" ht="15.75" customHeight="1">
      <c r="F859" s="25"/>
    </row>
    <row r="860" spans="6:6" ht="15.75" customHeight="1">
      <c r="F860" s="25"/>
    </row>
    <row r="861" spans="6:6" ht="15.75" customHeight="1">
      <c r="F861" s="25"/>
    </row>
    <row r="862" spans="6:6" ht="15.75" customHeight="1">
      <c r="F862" s="25"/>
    </row>
    <row r="863" spans="6:6" ht="15.75" customHeight="1">
      <c r="F863" s="25"/>
    </row>
    <row r="864" spans="6:6" ht="15.75" customHeight="1">
      <c r="F864" s="25"/>
    </row>
    <row r="865" spans="6:6" ht="15.75" customHeight="1">
      <c r="F865" s="25"/>
    </row>
    <row r="866" spans="6:6" ht="15.75" customHeight="1">
      <c r="F866" s="25"/>
    </row>
    <row r="867" spans="6:6" ht="15.75" customHeight="1">
      <c r="F867" s="25"/>
    </row>
    <row r="868" spans="6:6" ht="15.75" customHeight="1">
      <c r="F868" s="25"/>
    </row>
    <row r="869" spans="6:6" ht="15.75" customHeight="1">
      <c r="F869" s="25"/>
    </row>
    <row r="870" spans="6:6" ht="15.75" customHeight="1">
      <c r="F870" s="25"/>
    </row>
    <row r="871" spans="6:6" ht="15.75" customHeight="1">
      <c r="F871" s="25"/>
    </row>
    <row r="872" spans="6:6" ht="15.75" customHeight="1">
      <c r="F872" s="25"/>
    </row>
    <row r="873" spans="6:6" ht="15.75" customHeight="1">
      <c r="F873" s="25"/>
    </row>
    <row r="874" spans="6:6" ht="15.75" customHeight="1">
      <c r="F874" s="25"/>
    </row>
    <row r="875" spans="6:6" ht="15.75" customHeight="1">
      <c r="F875" s="25"/>
    </row>
    <row r="876" spans="6:6" ht="15.75" customHeight="1">
      <c r="F876" s="25"/>
    </row>
    <row r="877" spans="6:6" ht="15.75" customHeight="1">
      <c r="F877" s="25"/>
    </row>
    <row r="878" spans="6:6" ht="15.75" customHeight="1">
      <c r="F878" s="25"/>
    </row>
    <row r="879" spans="6:6" ht="15.75" customHeight="1">
      <c r="F879" s="25"/>
    </row>
    <row r="880" spans="6:6" ht="15.75" customHeight="1">
      <c r="F880" s="25"/>
    </row>
    <row r="881" spans="6:6" ht="15.75" customHeight="1">
      <c r="F881" s="25"/>
    </row>
    <row r="882" spans="6:6" ht="15.75" customHeight="1">
      <c r="F882" s="25"/>
    </row>
    <row r="883" spans="6:6" ht="15.75" customHeight="1">
      <c r="F883" s="25"/>
    </row>
    <row r="884" spans="6:6" ht="15.75" customHeight="1">
      <c r="F884" s="25"/>
    </row>
    <row r="885" spans="6:6" ht="15.75" customHeight="1">
      <c r="F885" s="25"/>
    </row>
    <row r="886" spans="6:6" ht="15.75" customHeight="1">
      <c r="F886" s="25"/>
    </row>
    <row r="887" spans="6:6" ht="15.75" customHeight="1">
      <c r="F887" s="25"/>
    </row>
    <row r="888" spans="6:6" ht="15.75" customHeight="1">
      <c r="F888" s="25"/>
    </row>
    <row r="889" spans="6:6" ht="15.75" customHeight="1">
      <c r="F889" s="25"/>
    </row>
    <row r="890" spans="6:6" ht="15.75" customHeight="1">
      <c r="F890" s="25"/>
    </row>
    <row r="891" spans="6:6" ht="15.75" customHeight="1">
      <c r="F891" s="25"/>
    </row>
    <row r="892" spans="6:6" ht="15.75" customHeight="1">
      <c r="F892" s="25"/>
    </row>
    <row r="893" spans="6:6" ht="15.75" customHeight="1">
      <c r="F893" s="25"/>
    </row>
    <row r="894" spans="6:6" ht="15.75" customHeight="1">
      <c r="F894" s="25"/>
    </row>
    <row r="895" spans="6:6" ht="15.75" customHeight="1">
      <c r="F895" s="25"/>
    </row>
    <row r="896" spans="6:6" ht="15.75" customHeight="1">
      <c r="F896" s="25"/>
    </row>
    <row r="897" spans="6:6" ht="15.75" customHeight="1">
      <c r="F897" s="25"/>
    </row>
    <row r="898" spans="6:6" ht="15.75" customHeight="1">
      <c r="F898" s="25"/>
    </row>
    <row r="899" spans="6:6" ht="15.75" customHeight="1">
      <c r="F899" s="25"/>
    </row>
    <row r="900" spans="6:6" ht="15.75" customHeight="1">
      <c r="F900" s="25"/>
    </row>
    <row r="901" spans="6:6" ht="15.75" customHeight="1">
      <c r="F901" s="25"/>
    </row>
    <row r="902" spans="6:6" ht="15.75" customHeight="1">
      <c r="F902" s="25"/>
    </row>
    <row r="903" spans="6:6" ht="15.75" customHeight="1">
      <c r="F903" s="25"/>
    </row>
    <row r="904" spans="6:6" ht="15.75" customHeight="1">
      <c r="F904" s="25"/>
    </row>
    <row r="905" spans="6:6" ht="15.75" customHeight="1">
      <c r="F905" s="25"/>
    </row>
    <row r="906" spans="6:6" ht="15.75" customHeight="1">
      <c r="F906" s="25"/>
    </row>
    <row r="907" spans="6:6" ht="15.75" customHeight="1">
      <c r="F907" s="25"/>
    </row>
    <row r="908" spans="6:6" ht="15.75" customHeight="1">
      <c r="F908" s="25"/>
    </row>
    <row r="909" spans="6:6" ht="15.75" customHeight="1">
      <c r="F909" s="25"/>
    </row>
    <row r="910" spans="6:6" ht="15.75" customHeight="1">
      <c r="F910" s="25"/>
    </row>
    <row r="911" spans="6:6" ht="15.75" customHeight="1">
      <c r="F911" s="25"/>
    </row>
    <row r="912" spans="6:6" ht="15.75" customHeight="1">
      <c r="F912" s="25"/>
    </row>
    <row r="913" spans="6:6" ht="15.75" customHeight="1">
      <c r="F913" s="25"/>
    </row>
    <row r="914" spans="6:6" ht="15.75" customHeight="1">
      <c r="F914" s="25"/>
    </row>
    <row r="915" spans="6:6" ht="15.75" customHeight="1">
      <c r="F915" s="25"/>
    </row>
    <row r="916" spans="6:6" ht="15.75" customHeight="1">
      <c r="F916" s="25"/>
    </row>
    <row r="917" spans="6:6" ht="15.75" customHeight="1">
      <c r="F917" s="25"/>
    </row>
    <row r="918" spans="6:6" ht="15.75" customHeight="1">
      <c r="F918" s="25"/>
    </row>
    <row r="919" spans="6:6" ht="15.75" customHeight="1">
      <c r="F919" s="25"/>
    </row>
    <row r="920" spans="6:6" ht="15.75" customHeight="1">
      <c r="F920" s="25"/>
    </row>
    <row r="921" spans="6:6" ht="15.75" customHeight="1">
      <c r="F921" s="25"/>
    </row>
    <row r="922" spans="6:6" ht="15.75" customHeight="1">
      <c r="F922" s="25"/>
    </row>
    <row r="923" spans="6:6" ht="15.75" customHeight="1">
      <c r="F923" s="25"/>
    </row>
    <row r="924" spans="6:6" ht="15.75" customHeight="1">
      <c r="F924" s="25"/>
    </row>
    <row r="925" spans="6:6" ht="15.75" customHeight="1">
      <c r="F925" s="25"/>
    </row>
    <row r="926" spans="6:6" ht="15.75" customHeight="1">
      <c r="F926" s="25"/>
    </row>
    <row r="927" spans="6:6" ht="15.75" customHeight="1">
      <c r="F927" s="25"/>
    </row>
    <row r="928" spans="6:6" ht="15.75" customHeight="1">
      <c r="F928" s="25"/>
    </row>
    <row r="929" spans="6:6" ht="15.75" customHeight="1">
      <c r="F929" s="25"/>
    </row>
    <row r="930" spans="6:6" ht="15.75" customHeight="1">
      <c r="F930" s="25"/>
    </row>
    <row r="931" spans="6:6" ht="15.75" customHeight="1">
      <c r="F931" s="25"/>
    </row>
    <row r="932" spans="6:6" ht="15.75" customHeight="1">
      <c r="F932" s="25"/>
    </row>
    <row r="933" spans="6:6" ht="15.75" customHeight="1">
      <c r="F933" s="25"/>
    </row>
    <row r="934" spans="6:6" ht="15.75" customHeight="1">
      <c r="F934" s="25"/>
    </row>
    <row r="935" spans="6:6" ht="15.75" customHeight="1">
      <c r="F935" s="25"/>
    </row>
    <row r="936" spans="6:6" ht="15.75" customHeight="1">
      <c r="F936" s="25"/>
    </row>
    <row r="937" spans="6:6" ht="15.75" customHeight="1">
      <c r="F937" s="25"/>
    </row>
    <row r="938" spans="6:6" ht="15.75" customHeight="1">
      <c r="F938" s="25"/>
    </row>
    <row r="939" spans="6:6" ht="15.75" customHeight="1">
      <c r="F939" s="25"/>
    </row>
    <row r="940" spans="6:6" ht="15.75" customHeight="1">
      <c r="F940" s="25"/>
    </row>
    <row r="941" spans="6:6" ht="15.75" customHeight="1">
      <c r="F941" s="25"/>
    </row>
    <row r="942" spans="6:6" ht="15.75" customHeight="1">
      <c r="F942" s="25"/>
    </row>
    <row r="943" spans="6:6" ht="15.75" customHeight="1">
      <c r="F943" s="25"/>
    </row>
    <row r="944" spans="6:6" ht="15.75" customHeight="1">
      <c r="F944" s="25"/>
    </row>
    <row r="945" spans="6:6" ht="15.75" customHeight="1">
      <c r="F945" s="25"/>
    </row>
    <row r="946" spans="6:6" ht="15.75" customHeight="1">
      <c r="F946" s="25"/>
    </row>
    <row r="947" spans="6:6" ht="15.75" customHeight="1">
      <c r="F947" s="25"/>
    </row>
    <row r="948" spans="6:6" ht="15.75" customHeight="1">
      <c r="F948" s="25"/>
    </row>
    <row r="949" spans="6:6" ht="15.75" customHeight="1">
      <c r="F949" s="25"/>
    </row>
    <row r="950" spans="6:6" ht="15.75" customHeight="1">
      <c r="F950" s="25"/>
    </row>
    <row r="951" spans="6:6" ht="15.75" customHeight="1">
      <c r="F951" s="25"/>
    </row>
    <row r="952" spans="6:6" ht="15.75" customHeight="1">
      <c r="F952" s="25"/>
    </row>
    <row r="953" spans="6:6" ht="15.75" customHeight="1">
      <c r="F953" s="25"/>
    </row>
    <row r="954" spans="6:6" ht="15.75" customHeight="1">
      <c r="F954" s="25"/>
    </row>
    <row r="955" spans="6:6" ht="15.75" customHeight="1">
      <c r="F955" s="25"/>
    </row>
    <row r="956" spans="6:6" ht="15.75" customHeight="1">
      <c r="F956" s="25"/>
    </row>
    <row r="957" spans="6:6" ht="15.75" customHeight="1">
      <c r="F957" s="25"/>
    </row>
    <row r="958" spans="6:6" ht="15.75" customHeight="1">
      <c r="F958" s="25"/>
    </row>
    <row r="959" spans="6:6" ht="15.75" customHeight="1">
      <c r="F959" s="25"/>
    </row>
    <row r="960" spans="6:6" ht="15.75" customHeight="1">
      <c r="F960" s="25"/>
    </row>
    <row r="961" spans="6:6" ht="15.75" customHeight="1">
      <c r="F961" s="25"/>
    </row>
    <row r="962" spans="6:6" ht="15.75" customHeight="1">
      <c r="F962" s="25"/>
    </row>
    <row r="963" spans="6:6" ht="15.75" customHeight="1">
      <c r="F963" s="25"/>
    </row>
    <row r="964" spans="6:6" ht="15.75" customHeight="1">
      <c r="F964" s="25"/>
    </row>
    <row r="965" spans="6:6" ht="15.75" customHeight="1">
      <c r="F965" s="25"/>
    </row>
    <row r="966" spans="6:6" ht="15.75" customHeight="1">
      <c r="F966" s="25"/>
    </row>
    <row r="967" spans="6:6" ht="15.75" customHeight="1">
      <c r="F967" s="25"/>
    </row>
    <row r="968" spans="6:6" ht="15.75" customHeight="1">
      <c r="F968" s="25"/>
    </row>
    <row r="969" spans="6:6" ht="15.75" customHeight="1">
      <c r="F969" s="25"/>
    </row>
    <row r="970" spans="6:6" ht="15.75" customHeight="1">
      <c r="F970" s="25"/>
    </row>
    <row r="971" spans="6:6" ht="15.75" customHeight="1">
      <c r="F971" s="25"/>
    </row>
    <row r="972" spans="6:6" ht="15.75" customHeight="1">
      <c r="F972" s="25"/>
    </row>
    <row r="973" spans="6:6" ht="15.75" customHeight="1">
      <c r="F973" s="25"/>
    </row>
    <row r="974" spans="6:6" ht="15.75" customHeight="1">
      <c r="F974" s="25"/>
    </row>
    <row r="975" spans="6:6" ht="15.75" customHeight="1">
      <c r="F975" s="25"/>
    </row>
    <row r="976" spans="6:6" ht="15.75" customHeight="1">
      <c r="F976" s="25"/>
    </row>
    <row r="977" spans="6:6" ht="15.75" customHeight="1">
      <c r="F977" s="25"/>
    </row>
    <row r="978" spans="6:6" ht="15.75" customHeight="1">
      <c r="F978" s="25"/>
    </row>
    <row r="979" spans="6:6" ht="15.75" customHeight="1">
      <c r="F979" s="25"/>
    </row>
    <row r="980" spans="6:6" ht="15.75" customHeight="1">
      <c r="F980" s="25"/>
    </row>
    <row r="981" spans="6:6" ht="15.75" customHeight="1">
      <c r="F981" s="25"/>
    </row>
    <row r="982" spans="6:6" ht="15.75" customHeight="1">
      <c r="F982" s="25"/>
    </row>
    <row r="983" spans="6:6" ht="15.75" customHeight="1">
      <c r="F983" s="25"/>
    </row>
    <row r="984" spans="6:6" ht="15.75" customHeight="1">
      <c r="F984" s="25"/>
    </row>
    <row r="985" spans="6:6" ht="15.75" customHeight="1">
      <c r="F985" s="25"/>
    </row>
    <row r="986" spans="6:6" ht="15.75" customHeight="1">
      <c r="F986" s="25"/>
    </row>
    <row r="987" spans="6:6" ht="15.75" customHeight="1">
      <c r="F987" s="25"/>
    </row>
    <row r="988" spans="6:6" ht="15.75" customHeight="1">
      <c r="F988" s="25"/>
    </row>
    <row r="989" spans="6:6" ht="15.75" customHeight="1">
      <c r="F989" s="25"/>
    </row>
    <row r="990" spans="6:6" ht="15.75" customHeight="1">
      <c r="F990" s="25"/>
    </row>
    <row r="991" spans="6:6" ht="15.75" customHeight="1">
      <c r="F991" s="25"/>
    </row>
    <row r="992" spans="6:6" ht="15.75" customHeight="1">
      <c r="F992" s="25"/>
    </row>
    <row r="993" spans="6:6" ht="15.75" customHeight="1">
      <c r="F993" s="25"/>
    </row>
    <row r="994" spans="6:6" ht="15.75" customHeight="1">
      <c r="F994" s="25"/>
    </row>
    <row r="995" spans="6:6" ht="15.75" customHeight="1">
      <c r="F995" s="25"/>
    </row>
    <row r="996" spans="6:6" ht="15.75" customHeight="1">
      <c r="F996" s="25"/>
    </row>
    <row r="997" spans="6:6" ht="15.75" customHeight="1">
      <c r="F997" s="25"/>
    </row>
    <row r="998" spans="6:6" ht="15.75" customHeight="1">
      <c r="F998" s="25"/>
    </row>
    <row r="999" spans="6:6" ht="15.75" customHeight="1">
      <c r="F999" s="25"/>
    </row>
    <row r="1000" spans="6:6" ht="15.75" customHeight="1">
      <c r="F1000" s="25"/>
    </row>
  </sheetData>
  <mergeCells count="2">
    <mergeCell ref="B18:F18"/>
    <mergeCell ref="E24:F25"/>
  </mergeCells>
  <hyperlinks>
    <hyperlink ref="E24" r:id="rId1" xr:uid="{00000000-0004-0000-0500-000000000000}"/>
  </hyperlinks>
  <pageMargins left="0.7" right="0.7" top="0.75" bottom="0.75" header="0.3" footer="0.3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5:X1000"/>
  <sheetViews>
    <sheetView showGridLines="0" workbookViewId="0">
      <selection activeCell="F22" sqref="F22"/>
    </sheetView>
  </sheetViews>
  <sheetFormatPr defaultColWidth="11.19921875" defaultRowHeight="15" customHeight="1"/>
  <cols>
    <col min="1" max="1" width="1.796875" customWidth="1"/>
    <col min="2" max="2" width="14.59765625" customWidth="1"/>
    <col min="3" max="3" width="31.19921875" customWidth="1"/>
    <col min="4" max="4" width="15.3984375" customWidth="1"/>
    <col min="5" max="5" width="17.3984375" customWidth="1"/>
    <col min="6" max="6" width="48.796875" customWidth="1"/>
  </cols>
  <sheetData>
    <row r="5" spans="5:5" ht="15.6">
      <c r="E5" s="25"/>
    </row>
    <row r="6" spans="5:5" ht="15.6">
      <c r="E6" s="25"/>
    </row>
    <row r="7" spans="5:5" ht="15.6">
      <c r="E7" s="25"/>
    </row>
    <row r="8" spans="5:5" ht="15.6">
      <c r="E8" s="25"/>
    </row>
    <row r="9" spans="5:5" ht="15.6">
      <c r="E9" s="25"/>
    </row>
    <row r="10" spans="5:5" ht="15.6">
      <c r="E10" s="25"/>
    </row>
    <row r="11" spans="5:5" ht="15.6">
      <c r="E11" s="25"/>
    </row>
    <row r="12" spans="5:5" ht="15.6">
      <c r="E12" s="25"/>
    </row>
    <row r="13" spans="5:5" ht="15.6">
      <c r="E13" s="25"/>
    </row>
    <row r="14" spans="5:5" ht="15.6">
      <c r="E14" s="25"/>
    </row>
    <row r="15" spans="5:5" ht="15.6">
      <c r="E15" s="25"/>
    </row>
    <row r="16" spans="5:5" ht="15.6">
      <c r="E16" s="25"/>
    </row>
    <row r="17" spans="1:24" ht="15.6">
      <c r="E17" s="25"/>
    </row>
    <row r="18" spans="1:24" ht="15.6">
      <c r="A18" s="9"/>
      <c r="B18" s="35" t="s">
        <v>88</v>
      </c>
      <c r="C18" s="36"/>
      <c r="D18" s="36"/>
      <c r="E18" s="36"/>
      <c r="F18" s="36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13"/>
      <c r="X18" s="13"/>
    </row>
    <row r="19" spans="1:24" ht="15.6">
      <c r="A19" s="9"/>
      <c r="B19" s="14" t="s">
        <v>89</v>
      </c>
      <c r="C19" s="15" t="s">
        <v>77</v>
      </c>
      <c r="D19" s="15" t="s">
        <v>90</v>
      </c>
      <c r="E19" s="26" t="s">
        <v>91</v>
      </c>
      <c r="F19" s="16" t="s">
        <v>92</v>
      </c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13"/>
      <c r="X19" s="13"/>
    </row>
    <row r="20" spans="1:24" ht="22.5" customHeight="1">
      <c r="A20" s="9"/>
      <c r="B20" s="27" t="s">
        <v>93</v>
      </c>
      <c r="C20" s="27" t="s">
        <v>94</v>
      </c>
      <c r="D20" s="27" t="s">
        <v>95</v>
      </c>
      <c r="E20" s="29">
        <v>45677</v>
      </c>
      <c r="F20" s="20" t="s">
        <v>96</v>
      </c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13"/>
      <c r="X20" s="13"/>
    </row>
    <row r="21" spans="1:24" ht="22.5" customHeight="1">
      <c r="A21" s="9"/>
      <c r="B21" s="27" t="s">
        <v>97</v>
      </c>
      <c r="C21" s="27" t="s">
        <v>98</v>
      </c>
      <c r="D21" s="27" t="s">
        <v>95</v>
      </c>
      <c r="E21" s="29">
        <v>45679</v>
      </c>
      <c r="F21" s="20" t="s">
        <v>99</v>
      </c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13"/>
      <c r="X21" s="13"/>
    </row>
    <row r="22" spans="1:24" ht="15.75" customHeight="1">
      <c r="E22" s="25"/>
    </row>
    <row r="23" spans="1:24" ht="15.75" customHeight="1">
      <c r="E23" s="25"/>
    </row>
    <row r="24" spans="1:24" ht="15.75" customHeight="1">
      <c r="E24" s="25"/>
      <c r="F24" s="34" t="s">
        <v>100</v>
      </c>
    </row>
    <row r="25" spans="1:24" ht="15.75" customHeight="1">
      <c r="E25" s="25"/>
      <c r="F25" s="31"/>
    </row>
    <row r="26" spans="1:24" ht="15.75" customHeight="1">
      <c r="E26" s="25"/>
    </row>
    <row r="27" spans="1:24" ht="15.75" customHeight="1">
      <c r="E27" s="25"/>
    </row>
    <row r="28" spans="1:24" ht="15.75" customHeight="1">
      <c r="E28" s="25"/>
    </row>
    <row r="29" spans="1:24" ht="15.75" customHeight="1">
      <c r="E29" s="25"/>
    </row>
    <row r="30" spans="1:24" ht="15.75" customHeight="1">
      <c r="E30" s="25"/>
    </row>
    <row r="31" spans="1:24" ht="15.75" customHeight="1">
      <c r="E31" s="25"/>
    </row>
    <row r="32" spans="1:24" ht="15.75" customHeight="1">
      <c r="E32" s="25"/>
    </row>
    <row r="33" spans="5:5" ht="15.75" customHeight="1">
      <c r="E33" s="25"/>
    </row>
    <row r="34" spans="5:5" ht="15.75" customHeight="1">
      <c r="E34" s="25"/>
    </row>
    <row r="35" spans="5:5" ht="15.75" customHeight="1">
      <c r="E35" s="25"/>
    </row>
    <row r="36" spans="5:5" ht="15.75" customHeight="1">
      <c r="E36" s="25"/>
    </row>
    <row r="37" spans="5:5" ht="15.75" customHeight="1">
      <c r="E37" s="25"/>
    </row>
    <row r="38" spans="5:5" ht="15.75" customHeight="1">
      <c r="E38" s="25"/>
    </row>
    <row r="39" spans="5:5" ht="15.75" customHeight="1">
      <c r="E39" s="25"/>
    </row>
    <row r="40" spans="5:5" ht="15.75" customHeight="1">
      <c r="E40" s="25"/>
    </row>
    <row r="41" spans="5:5" ht="15.75" customHeight="1">
      <c r="E41" s="25"/>
    </row>
    <row r="42" spans="5:5" ht="15.75" customHeight="1">
      <c r="E42" s="25"/>
    </row>
    <row r="43" spans="5:5" ht="15.75" customHeight="1">
      <c r="E43" s="25"/>
    </row>
    <row r="44" spans="5:5" ht="15.75" customHeight="1">
      <c r="E44" s="25"/>
    </row>
    <row r="45" spans="5:5" ht="15.75" customHeight="1">
      <c r="E45" s="25"/>
    </row>
    <row r="46" spans="5:5" ht="15.75" customHeight="1">
      <c r="E46" s="25"/>
    </row>
    <row r="47" spans="5:5" ht="15.75" customHeight="1">
      <c r="E47" s="25"/>
    </row>
    <row r="48" spans="5:5" ht="15.75" customHeight="1">
      <c r="E48" s="25"/>
    </row>
    <row r="49" spans="5:5" ht="15.75" customHeight="1">
      <c r="E49" s="25"/>
    </row>
    <row r="50" spans="5:5" ht="15.75" customHeight="1">
      <c r="E50" s="25"/>
    </row>
    <row r="51" spans="5:5" ht="15.75" customHeight="1">
      <c r="E51" s="25"/>
    </row>
    <row r="52" spans="5:5" ht="15.75" customHeight="1">
      <c r="E52" s="25"/>
    </row>
    <row r="53" spans="5:5" ht="15.75" customHeight="1">
      <c r="E53" s="25"/>
    </row>
    <row r="54" spans="5:5" ht="15.75" customHeight="1">
      <c r="E54" s="25"/>
    </row>
    <row r="55" spans="5:5" ht="15.75" customHeight="1">
      <c r="E55" s="25"/>
    </row>
    <row r="56" spans="5:5" ht="15.75" customHeight="1">
      <c r="E56" s="25"/>
    </row>
    <row r="57" spans="5:5" ht="15.75" customHeight="1">
      <c r="E57" s="25"/>
    </row>
    <row r="58" spans="5:5" ht="15.75" customHeight="1">
      <c r="E58" s="25"/>
    </row>
    <row r="59" spans="5:5" ht="15.75" customHeight="1">
      <c r="E59" s="25"/>
    </row>
    <row r="60" spans="5:5" ht="15.75" customHeight="1">
      <c r="E60" s="25"/>
    </row>
    <row r="61" spans="5:5" ht="15.75" customHeight="1">
      <c r="E61" s="25"/>
    </row>
    <row r="62" spans="5:5" ht="15.75" customHeight="1">
      <c r="E62" s="25"/>
    </row>
    <row r="63" spans="5:5" ht="15.75" customHeight="1">
      <c r="E63" s="25"/>
    </row>
    <row r="64" spans="5:5" ht="15.75" customHeight="1">
      <c r="E64" s="25"/>
    </row>
    <row r="65" spans="5:5" ht="15.75" customHeight="1">
      <c r="E65" s="25"/>
    </row>
    <row r="66" spans="5:5" ht="15.75" customHeight="1">
      <c r="E66" s="25"/>
    </row>
    <row r="67" spans="5:5" ht="15.75" customHeight="1">
      <c r="E67" s="25"/>
    </row>
    <row r="68" spans="5:5" ht="15.75" customHeight="1">
      <c r="E68" s="25"/>
    </row>
    <row r="69" spans="5:5" ht="15.75" customHeight="1">
      <c r="E69" s="25"/>
    </row>
    <row r="70" spans="5:5" ht="15.75" customHeight="1">
      <c r="E70" s="25"/>
    </row>
    <row r="71" spans="5:5" ht="15.75" customHeight="1">
      <c r="E71" s="25"/>
    </row>
    <row r="72" spans="5:5" ht="15.75" customHeight="1">
      <c r="E72" s="25"/>
    </row>
    <row r="73" spans="5:5" ht="15.75" customHeight="1">
      <c r="E73" s="25"/>
    </row>
    <row r="74" spans="5:5" ht="15.75" customHeight="1">
      <c r="E74" s="25"/>
    </row>
    <row r="75" spans="5:5" ht="15.75" customHeight="1">
      <c r="E75" s="25"/>
    </row>
    <row r="76" spans="5:5" ht="15.75" customHeight="1">
      <c r="E76" s="25"/>
    </row>
    <row r="77" spans="5:5" ht="15.75" customHeight="1">
      <c r="E77" s="25"/>
    </row>
    <row r="78" spans="5:5" ht="15.75" customHeight="1">
      <c r="E78" s="25"/>
    </row>
    <row r="79" spans="5:5" ht="15.75" customHeight="1">
      <c r="E79" s="25"/>
    </row>
    <row r="80" spans="5:5" ht="15.75" customHeight="1">
      <c r="E80" s="25"/>
    </row>
    <row r="81" spans="5:5" ht="15.75" customHeight="1">
      <c r="E81" s="25"/>
    </row>
    <row r="82" spans="5:5" ht="15.75" customHeight="1">
      <c r="E82" s="25"/>
    </row>
    <row r="83" spans="5:5" ht="15.75" customHeight="1">
      <c r="E83" s="25"/>
    </row>
    <row r="84" spans="5:5" ht="15.75" customHeight="1">
      <c r="E84" s="25"/>
    </row>
    <row r="85" spans="5:5" ht="15.75" customHeight="1">
      <c r="E85" s="25"/>
    </row>
    <row r="86" spans="5:5" ht="15.75" customHeight="1">
      <c r="E86" s="25"/>
    </row>
    <row r="87" spans="5:5" ht="15.75" customHeight="1">
      <c r="E87" s="25"/>
    </row>
    <row r="88" spans="5:5" ht="15.75" customHeight="1">
      <c r="E88" s="25"/>
    </row>
    <row r="89" spans="5:5" ht="15.75" customHeight="1">
      <c r="E89" s="25"/>
    </row>
    <row r="90" spans="5:5" ht="15.75" customHeight="1">
      <c r="E90" s="25"/>
    </row>
    <row r="91" spans="5:5" ht="15.75" customHeight="1">
      <c r="E91" s="25"/>
    </row>
    <row r="92" spans="5:5" ht="15.75" customHeight="1">
      <c r="E92" s="25"/>
    </row>
    <row r="93" spans="5:5" ht="15.75" customHeight="1">
      <c r="E93" s="25"/>
    </row>
    <row r="94" spans="5:5" ht="15.75" customHeight="1">
      <c r="E94" s="25"/>
    </row>
    <row r="95" spans="5:5" ht="15.75" customHeight="1">
      <c r="E95" s="25"/>
    </row>
    <row r="96" spans="5:5" ht="15.75" customHeight="1">
      <c r="E96" s="25"/>
    </row>
    <row r="97" spans="5:5" ht="15.75" customHeight="1">
      <c r="E97" s="25"/>
    </row>
    <row r="98" spans="5:5" ht="15.75" customHeight="1">
      <c r="E98" s="25"/>
    </row>
    <row r="99" spans="5:5" ht="15.75" customHeight="1">
      <c r="E99" s="25"/>
    </row>
    <row r="100" spans="5:5" ht="15.75" customHeight="1">
      <c r="E100" s="25"/>
    </row>
    <row r="101" spans="5:5" ht="15.75" customHeight="1">
      <c r="E101" s="25"/>
    </row>
    <row r="102" spans="5:5" ht="15.75" customHeight="1">
      <c r="E102" s="25"/>
    </row>
    <row r="103" spans="5:5" ht="15.75" customHeight="1">
      <c r="E103" s="25"/>
    </row>
    <row r="104" spans="5:5" ht="15.75" customHeight="1">
      <c r="E104" s="25"/>
    </row>
    <row r="105" spans="5:5" ht="15.75" customHeight="1">
      <c r="E105" s="25"/>
    </row>
    <row r="106" spans="5:5" ht="15.75" customHeight="1">
      <c r="E106" s="25"/>
    </row>
    <row r="107" spans="5:5" ht="15.75" customHeight="1">
      <c r="E107" s="25"/>
    </row>
    <row r="108" spans="5:5" ht="15.75" customHeight="1">
      <c r="E108" s="25"/>
    </row>
    <row r="109" spans="5:5" ht="15.75" customHeight="1">
      <c r="E109" s="25"/>
    </row>
    <row r="110" spans="5:5" ht="15.75" customHeight="1">
      <c r="E110" s="25"/>
    </row>
    <row r="111" spans="5:5" ht="15.75" customHeight="1">
      <c r="E111" s="25"/>
    </row>
    <row r="112" spans="5:5" ht="15.75" customHeight="1">
      <c r="E112" s="25"/>
    </row>
    <row r="113" spans="5:5" ht="15.75" customHeight="1">
      <c r="E113" s="25"/>
    </row>
    <row r="114" spans="5:5" ht="15.75" customHeight="1">
      <c r="E114" s="25"/>
    </row>
    <row r="115" spans="5:5" ht="15.75" customHeight="1">
      <c r="E115" s="25"/>
    </row>
    <row r="116" spans="5:5" ht="15.75" customHeight="1">
      <c r="E116" s="25"/>
    </row>
    <row r="117" spans="5:5" ht="15.75" customHeight="1">
      <c r="E117" s="25"/>
    </row>
    <row r="118" spans="5:5" ht="15.75" customHeight="1">
      <c r="E118" s="25"/>
    </row>
    <row r="119" spans="5:5" ht="15.75" customHeight="1">
      <c r="E119" s="25"/>
    </row>
    <row r="120" spans="5:5" ht="15.75" customHeight="1">
      <c r="E120" s="25"/>
    </row>
    <row r="121" spans="5:5" ht="15.75" customHeight="1">
      <c r="E121" s="25"/>
    </row>
    <row r="122" spans="5:5" ht="15.75" customHeight="1">
      <c r="E122" s="25"/>
    </row>
    <row r="123" spans="5:5" ht="15.75" customHeight="1">
      <c r="E123" s="25"/>
    </row>
    <row r="124" spans="5:5" ht="15.75" customHeight="1">
      <c r="E124" s="25"/>
    </row>
    <row r="125" spans="5:5" ht="15.75" customHeight="1">
      <c r="E125" s="25"/>
    </row>
    <row r="126" spans="5:5" ht="15.75" customHeight="1">
      <c r="E126" s="25"/>
    </row>
    <row r="127" spans="5:5" ht="15.75" customHeight="1">
      <c r="E127" s="25"/>
    </row>
    <row r="128" spans="5:5" ht="15.75" customHeight="1">
      <c r="E128" s="25"/>
    </row>
    <row r="129" spans="5:5" ht="15.75" customHeight="1">
      <c r="E129" s="25"/>
    </row>
    <row r="130" spans="5:5" ht="15.75" customHeight="1">
      <c r="E130" s="25"/>
    </row>
    <row r="131" spans="5:5" ht="15.75" customHeight="1">
      <c r="E131" s="25"/>
    </row>
    <row r="132" spans="5:5" ht="15.75" customHeight="1">
      <c r="E132" s="25"/>
    </row>
    <row r="133" spans="5:5" ht="15.75" customHeight="1">
      <c r="E133" s="25"/>
    </row>
    <row r="134" spans="5:5" ht="15.75" customHeight="1">
      <c r="E134" s="25"/>
    </row>
    <row r="135" spans="5:5" ht="15.75" customHeight="1">
      <c r="E135" s="25"/>
    </row>
    <row r="136" spans="5:5" ht="15.75" customHeight="1">
      <c r="E136" s="25"/>
    </row>
    <row r="137" spans="5:5" ht="15.75" customHeight="1">
      <c r="E137" s="25"/>
    </row>
    <row r="138" spans="5:5" ht="15.75" customHeight="1">
      <c r="E138" s="25"/>
    </row>
    <row r="139" spans="5:5" ht="15.75" customHeight="1">
      <c r="E139" s="25"/>
    </row>
    <row r="140" spans="5:5" ht="15.75" customHeight="1">
      <c r="E140" s="25"/>
    </row>
    <row r="141" spans="5:5" ht="15.75" customHeight="1">
      <c r="E141" s="25"/>
    </row>
    <row r="142" spans="5:5" ht="15.75" customHeight="1">
      <c r="E142" s="25"/>
    </row>
    <row r="143" spans="5:5" ht="15.75" customHeight="1">
      <c r="E143" s="25"/>
    </row>
    <row r="144" spans="5:5" ht="15.75" customHeight="1">
      <c r="E144" s="25"/>
    </row>
    <row r="145" spans="5:5" ht="15.75" customHeight="1">
      <c r="E145" s="25"/>
    </row>
    <row r="146" spans="5:5" ht="15.75" customHeight="1">
      <c r="E146" s="25"/>
    </row>
    <row r="147" spans="5:5" ht="15.75" customHeight="1">
      <c r="E147" s="25"/>
    </row>
    <row r="148" spans="5:5" ht="15.75" customHeight="1">
      <c r="E148" s="25"/>
    </row>
    <row r="149" spans="5:5" ht="15.75" customHeight="1">
      <c r="E149" s="25"/>
    </row>
    <row r="150" spans="5:5" ht="15.75" customHeight="1">
      <c r="E150" s="25"/>
    </row>
    <row r="151" spans="5:5" ht="15.75" customHeight="1">
      <c r="E151" s="25"/>
    </row>
    <row r="152" spans="5:5" ht="15.75" customHeight="1">
      <c r="E152" s="25"/>
    </row>
    <row r="153" spans="5:5" ht="15.75" customHeight="1">
      <c r="E153" s="25"/>
    </row>
    <row r="154" spans="5:5" ht="15.75" customHeight="1">
      <c r="E154" s="25"/>
    </row>
    <row r="155" spans="5:5" ht="15.75" customHeight="1">
      <c r="E155" s="25"/>
    </row>
    <row r="156" spans="5:5" ht="15.75" customHeight="1">
      <c r="E156" s="25"/>
    </row>
    <row r="157" spans="5:5" ht="15.75" customHeight="1">
      <c r="E157" s="25"/>
    </row>
    <row r="158" spans="5:5" ht="15.75" customHeight="1">
      <c r="E158" s="25"/>
    </row>
    <row r="159" spans="5:5" ht="15.75" customHeight="1">
      <c r="E159" s="25"/>
    </row>
    <row r="160" spans="5:5" ht="15.75" customHeight="1">
      <c r="E160" s="25"/>
    </row>
    <row r="161" spans="5:5" ht="15.75" customHeight="1">
      <c r="E161" s="25"/>
    </row>
    <row r="162" spans="5:5" ht="15.75" customHeight="1">
      <c r="E162" s="25"/>
    </row>
    <row r="163" spans="5:5" ht="15.75" customHeight="1">
      <c r="E163" s="25"/>
    </row>
    <row r="164" spans="5:5" ht="15.75" customHeight="1">
      <c r="E164" s="25"/>
    </row>
    <row r="165" spans="5:5" ht="15.75" customHeight="1">
      <c r="E165" s="25"/>
    </row>
    <row r="166" spans="5:5" ht="15.75" customHeight="1">
      <c r="E166" s="25"/>
    </row>
    <row r="167" spans="5:5" ht="15.75" customHeight="1">
      <c r="E167" s="25"/>
    </row>
    <row r="168" spans="5:5" ht="15.75" customHeight="1">
      <c r="E168" s="25"/>
    </row>
    <row r="169" spans="5:5" ht="15.75" customHeight="1">
      <c r="E169" s="25"/>
    </row>
    <row r="170" spans="5:5" ht="15.75" customHeight="1">
      <c r="E170" s="25"/>
    </row>
    <row r="171" spans="5:5" ht="15.75" customHeight="1">
      <c r="E171" s="25"/>
    </row>
    <row r="172" spans="5:5" ht="15.75" customHeight="1">
      <c r="E172" s="25"/>
    </row>
    <row r="173" spans="5:5" ht="15.75" customHeight="1">
      <c r="E173" s="25"/>
    </row>
    <row r="174" spans="5:5" ht="15.75" customHeight="1">
      <c r="E174" s="25"/>
    </row>
    <row r="175" spans="5:5" ht="15.75" customHeight="1">
      <c r="E175" s="25"/>
    </row>
    <row r="176" spans="5:5" ht="15.75" customHeight="1">
      <c r="E176" s="25"/>
    </row>
    <row r="177" spans="5:5" ht="15.75" customHeight="1">
      <c r="E177" s="25"/>
    </row>
    <row r="178" spans="5:5" ht="15.75" customHeight="1">
      <c r="E178" s="25"/>
    </row>
    <row r="179" spans="5:5" ht="15.75" customHeight="1">
      <c r="E179" s="25"/>
    </row>
    <row r="180" spans="5:5" ht="15.75" customHeight="1">
      <c r="E180" s="25"/>
    </row>
    <row r="181" spans="5:5" ht="15.75" customHeight="1">
      <c r="E181" s="25"/>
    </row>
    <row r="182" spans="5:5" ht="15.75" customHeight="1">
      <c r="E182" s="25"/>
    </row>
    <row r="183" spans="5:5" ht="15.75" customHeight="1">
      <c r="E183" s="25"/>
    </row>
    <row r="184" spans="5:5" ht="15.75" customHeight="1">
      <c r="E184" s="25"/>
    </row>
    <row r="185" spans="5:5" ht="15.75" customHeight="1">
      <c r="E185" s="25"/>
    </row>
    <row r="186" spans="5:5" ht="15.75" customHeight="1">
      <c r="E186" s="25"/>
    </row>
    <row r="187" spans="5:5" ht="15.75" customHeight="1">
      <c r="E187" s="25"/>
    </row>
    <row r="188" spans="5:5" ht="15.75" customHeight="1">
      <c r="E188" s="25"/>
    </row>
    <row r="189" spans="5:5" ht="15.75" customHeight="1">
      <c r="E189" s="25"/>
    </row>
    <row r="190" spans="5:5" ht="15.75" customHeight="1">
      <c r="E190" s="25"/>
    </row>
    <row r="191" spans="5:5" ht="15.75" customHeight="1">
      <c r="E191" s="25"/>
    </row>
    <row r="192" spans="5:5" ht="15.75" customHeight="1">
      <c r="E192" s="25"/>
    </row>
    <row r="193" spans="5:5" ht="15.75" customHeight="1">
      <c r="E193" s="25"/>
    </row>
    <row r="194" spans="5:5" ht="15.75" customHeight="1">
      <c r="E194" s="25"/>
    </row>
    <row r="195" spans="5:5" ht="15.75" customHeight="1">
      <c r="E195" s="25"/>
    </row>
    <row r="196" spans="5:5" ht="15.75" customHeight="1">
      <c r="E196" s="25"/>
    </row>
    <row r="197" spans="5:5" ht="15.75" customHeight="1">
      <c r="E197" s="25"/>
    </row>
    <row r="198" spans="5:5" ht="15.75" customHeight="1">
      <c r="E198" s="25"/>
    </row>
    <row r="199" spans="5:5" ht="15.75" customHeight="1">
      <c r="E199" s="25"/>
    </row>
    <row r="200" spans="5:5" ht="15.75" customHeight="1">
      <c r="E200" s="25"/>
    </row>
    <row r="201" spans="5:5" ht="15.75" customHeight="1">
      <c r="E201" s="25"/>
    </row>
    <row r="202" spans="5:5" ht="15.75" customHeight="1">
      <c r="E202" s="25"/>
    </row>
    <row r="203" spans="5:5" ht="15.75" customHeight="1">
      <c r="E203" s="25"/>
    </row>
    <row r="204" spans="5:5" ht="15.75" customHeight="1">
      <c r="E204" s="25"/>
    </row>
    <row r="205" spans="5:5" ht="15.75" customHeight="1">
      <c r="E205" s="25"/>
    </row>
    <row r="206" spans="5:5" ht="15.75" customHeight="1">
      <c r="E206" s="25"/>
    </row>
    <row r="207" spans="5:5" ht="15.75" customHeight="1">
      <c r="E207" s="25"/>
    </row>
    <row r="208" spans="5:5" ht="15.75" customHeight="1">
      <c r="E208" s="25"/>
    </row>
    <row r="209" spans="5:5" ht="15.75" customHeight="1">
      <c r="E209" s="25"/>
    </row>
    <row r="210" spans="5:5" ht="15.75" customHeight="1">
      <c r="E210" s="25"/>
    </row>
    <row r="211" spans="5:5" ht="15.75" customHeight="1">
      <c r="E211" s="25"/>
    </row>
    <row r="212" spans="5:5" ht="15.75" customHeight="1">
      <c r="E212" s="25"/>
    </row>
    <row r="213" spans="5:5" ht="15.75" customHeight="1">
      <c r="E213" s="25"/>
    </row>
    <row r="214" spans="5:5" ht="15.75" customHeight="1">
      <c r="E214" s="25"/>
    </row>
    <row r="215" spans="5:5" ht="15.75" customHeight="1">
      <c r="E215" s="25"/>
    </row>
    <row r="216" spans="5:5" ht="15.75" customHeight="1">
      <c r="E216" s="25"/>
    </row>
    <row r="217" spans="5:5" ht="15.75" customHeight="1">
      <c r="E217" s="25"/>
    </row>
    <row r="218" spans="5:5" ht="15.75" customHeight="1">
      <c r="E218" s="25"/>
    </row>
    <row r="219" spans="5:5" ht="15.75" customHeight="1">
      <c r="E219" s="25"/>
    </row>
    <row r="220" spans="5:5" ht="15.75" customHeight="1">
      <c r="E220" s="25"/>
    </row>
    <row r="221" spans="5:5" ht="15.75" customHeight="1">
      <c r="E221" s="25"/>
    </row>
    <row r="222" spans="5:5" ht="15.75" customHeight="1">
      <c r="E222" s="25"/>
    </row>
    <row r="223" spans="5:5" ht="15.75" customHeight="1">
      <c r="E223" s="25"/>
    </row>
    <row r="224" spans="5:5" ht="15.75" customHeight="1">
      <c r="E224" s="25"/>
    </row>
    <row r="225" spans="5:5" ht="15.75" customHeight="1">
      <c r="E225" s="25"/>
    </row>
    <row r="226" spans="5:5" ht="15.75" customHeight="1">
      <c r="E226" s="25"/>
    </row>
    <row r="227" spans="5:5" ht="15.75" customHeight="1">
      <c r="E227" s="25"/>
    </row>
    <row r="228" spans="5:5" ht="15.75" customHeight="1">
      <c r="E228" s="25"/>
    </row>
    <row r="229" spans="5:5" ht="15.75" customHeight="1">
      <c r="E229" s="25"/>
    </row>
    <row r="230" spans="5:5" ht="15.75" customHeight="1">
      <c r="E230" s="25"/>
    </row>
    <row r="231" spans="5:5" ht="15.75" customHeight="1">
      <c r="E231" s="25"/>
    </row>
    <row r="232" spans="5:5" ht="15.75" customHeight="1">
      <c r="E232" s="25"/>
    </row>
    <row r="233" spans="5:5" ht="15.75" customHeight="1">
      <c r="E233" s="25"/>
    </row>
    <row r="234" spans="5:5" ht="15.75" customHeight="1">
      <c r="E234" s="25"/>
    </row>
    <row r="235" spans="5:5" ht="15.75" customHeight="1">
      <c r="E235" s="25"/>
    </row>
    <row r="236" spans="5:5" ht="15.75" customHeight="1">
      <c r="E236" s="25"/>
    </row>
    <row r="237" spans="5:5" ht="15.75" customHeight="1">
      <c r="E237" s="25"/>
    </row>
    <row r="238" spans="5:5" ht="15.75" customHeight="1">
      <c r="E238" s="25"/>
    </row>
    <row r="239" spans="5:5" ht="15.75" customHeight="1">
      <c r="E239" s="25"/>
    </row>
    <row r="240" spans="5:5" ht="15.75" customHeight="1">
      <c r="E240" s="25"/>
    </row>
    <row r="241" spans="5:5" ht="15.75" customHeight="1">
      <c r="E241" s="25"/>
    </row>
    <row r="242" spans="5:5" ht="15.75" customHeight="1">
      <c r="E242" s="25"/>
    </row>
    <row r="243" spans="5:5" ht="15.75" customHeight="1">
      <c r="E243" s="25"/>
    </row>
    <row r="244" spans="5:5" ht="15.75" customHeight="1">
      <c r="E244" s="25"/>
    </row>
    <row r="245" spans="5:5" ht="15.75" customHeight="1">
      <c r="E245" s="25"/>
    </row>
    <row r="246" spans="5:5" ht="15.75" customHeight="1">
      <c r="E246" s="25"/>
    </row>
    <row r="247" spans="5:5" ht="15.75" customHeight="1">
      <c r="E247" s="25"/>
    </row>
    <row r="248" spans="5:5" ht="15.75" customHeight="1">
      <c r="E248" s="25"/>
    </row>
    <row r="249" spans="5:5" ht="15.75" customHeight="1">
      <c r="E249" s="25"/>
    </row>
    <row r="250" spans="5:5" ht="15.75" customHeight="1">
      <c r="E250" s="25"/>
    </row>
    <row r="251" spans="5:5" ht="15.75" customHeight="1">
      <c r="E251" s="25"/>
    </row>
    <row r="252" spans="5:5" ht="15.75" customHeight="1">
      <c r="E252" s="25"/>
    </row>
    <row r="253" spans="5:5" ht="15.75" customHeight="1">
      <c r="E253" s="25"/>
    </row>
    <row r="254" spans="5:5" ht="15.75" customHeight="1">
      <c r="E254" s="25"/>
    </row>
    <row r="255" spans="5:5" ht="15.75" customHeight="1">
      <c r="E255" s="25"/>
    </row>
    <row r="256" spans="5:5" ht="15.75" customHeight="1">
      <c r="E256" s="25"/>
    </row>
    <row r="257" spans="5:5" ht="15.75" customHeight="1">
      <c r="E257" s="25"/>
    </row>
    <row r="258" spans="5:5" ht="15.75" customHeight="1">
      <c r="E258" s="25"/>
    </row>
    <row r="259" spans="5:5" ht="15.75" customHeight="1">
      <c r="E259" s="25"/>
    </row>
    <row r="260" spans="5:5" ht="15.75" customHeight="1">
      <c r="E260" s="25"/>
    </row>
    <row r="261" spans="5:5" ht="15.75" customHeight="1">
      <c r="E261" s="25"/>
    </row>
    <row r="262" spans="5:5" ht="15.75" customHeight="1">
      <c r="E262" s="25"/>
    </row>
    <row r="263" spans="5:5" ht="15.75" customHeight="1">
      <c r="E263" s="25"/>
    </row>
    <row r="264" spans="5:5" ht="15.75" customHeight="1">
      <c r="E264" s="25"/>
    </row>
    <row r="265" spans="5:5" ht="15.75" customHeight="1">
      <c r="E265" s="25"/>
    </row>
    <row r="266" spans="5:5" ht="15.75" customHeight="1">
      <c r="E266" s="25"/>
    </row>
    <row r="267" spans="5:5" ht="15.75" customHeight="1">
      <c r="E267" s="25"/>
    </row>
    <row r="268" spans="5:5" ht="15.75" customHeight="1">
      <c r="E268" s="25"/>
    </row>
    <row r="269" spans="5:5" ht="15.75" customHeight="1">
      <c r="E269" s="25"/>
    </row>
    <row r="270" spans="5:5" ht="15.75" customHeight="1">
      <c r="E270" s="25"/>
    </row>
    <row r="271" spans="5:5" ht="15.75" customHeight="1">
      <c r="E271" s="25"/>
    </row>
    <row r="272" spans="5:5" ht="15.75" customHeight="1">
      <c r="E272" s="25"/>
    </row>
    <row r="273" spans="5:5" ht="15.75" customHeight="1">
      <c r="E273" s="25"/>
    </row>
    <row r="274" spans="5:5" ht="15.75" customHeight="1">
      <c r="E274" s="25"/>
    </row>
    <row r="275" spans="5:5" ht="15.75" customHeight="1">
      <c r="E275" s="25"/>
    </row>
    <row r="276" spans="5:5" ht="15.75" customHeight="1">
      <c r="E276" s="25"/>
    </row>
    <row r="277" spans="5:5" ht="15.75" customHeight="1">
      <c r="E277" s="25"/>
    </row>
    <row r="278" spans="5:5" ht="15.75" customHeight="1">
      <c r="E278" s="25"/>
    </row>
    <row r="279" spans="5:5" ht="15.75" customHeight="1">
      <c r="E279" s="25"/>
    </row>
    <row r="280" spans="5:5" ht="15.75" customHeight="1">
      <c r="E280" s="25"/>
    </row>
    <row r="281" spans="5:5" ht="15.75" customHeight="1">
      <c r="E281" s="25"/>
    </row>
    <row r="282" spans="5:5" ht="15.75" customHeight="1">
      <c r="E282" s="25"/>
    </row>
    <row r="283" spans="5:5" ht="15.75" customHeight="1">
      <c r="E283" s="25"/>
    </row>
    <row r="284" spans="5:5" ht="15.75" customHeight="1">
      <c r="E284" s="25"/>
    </row>
    <row r="285" spans="5:5" ht="15.75" customHeight="1">
      <c r="E285" s="25"/>
    </row>
    <row r="286" spans="5:5" ht="15.75" customHeight="1">
      <c r="E286" s="25"/>
    </row>
    <row r="287" spans="5:5" ht="15.75" customHeight="1">
      <c r="E287" s="25"/>
    </row>
    <row r="288" spans="5:5" ht="15.75" customHeight="1">
      <c r="E288" s="25"/>
    </row>
    <row r="289" spans="5:5" ht="15.75" customHeight="1">
      <c r="E289" s="25"/>
    </row>
    <row r="290" spans="5:5" ht="15.75" customHeight="1">
      <c r="E290" s="25"/>
    </row>
    <row r="291" spans="5:5" ht="15.75" customHeight="1">
      <c r="E291" s="25"/>
    </row>
    <row r="292" spans="5:5" ht="15.75" customHeight="1">
      <c r="E292" s="25"/>
    </row>
    <row r="293" spans="5:5" ht="15.75" customHeight="1">
      <c r="E293" s="25"/>
    </row>
    <row r="294" spans="5:5" ht="15.75" customHeight="1">
      <c r="E294" s="25"/>
    </row>
    <row r="295" spans="5:5" ht="15.75" customHeight="1">
      <c r="E295" s="25"/>
    </row>
    <row r="296" spans="5:5" ht="15.75" customHeight="1">
      <c r="E296" s="25"/>
    </row>
    <row r="297" spans="5:5" ht="15.75" customHeight="1">
      <c r="E297" s="25"/>
    </row>
    <row r="298" spans="5:5" ht="15.75" customHeight="1">
      <c r="E298" s="25"/>
    </row>
    <row r="299" spans="5:5" ht="15.75" customHeight="1">
      <c r="E299" s="25"/>
    </row>
    <row r="300" spans="5:5" ht="15.75" customHeight="1">
      <c r="E300" s="25"/>
    </row>
    <row r="301" spans="5:5" ht="15.75" customHeight="1">
      <c r="E301" s="25"/>
    </row>
    <row r="302" spans="5:5" ht="15.75" customHeight="1">
      <c r="E302" s="25"/>
    </row>
    <row r="303" spans="5:5" ht="15.75" customHeight="1">
      <c r="E303" s="25"/>
    </row>
    <row r="304" spans="5:5" ht="15.75" customHeight="1">
      <c r="E304" s="25"/>
    </row>
    <row r="305" spans="5:5" ht="15.75" customHeight="1">
      <c r="E305" s="25"/>
    </row>
    <row r="306" spans="5:5" ht="15.75" customHeight="1">
      <c r="E306" s="25"/>
    </row>
    <row r="307" spans="5:5" ht="15.75" customHeight="1">
      <c r="E307" s="25"/>
    </row>
    <row r="308" spans="5:5" ht="15.75" customHeight="1">
      <c r="E308" s="25"/>
    </row>
    <row r="309" spans="5:5" ht="15.75" customHeight="1">
      <c r="E309" s="25"/>
    </row>
    <row r="310" spans="5:5" ht="15.75" customHeight="1">
      <c r="E310" s="25"/>
    </row>
    <row r="311" spans="5:5" ht="15.75" customHeight="1">
      <c r="E311" s="25"/>
    </row>
    <row r="312" spans="5:5" ht="15.75" customHeight="1">
      <c r="E312" s="25"/>
    </row>
    <row r="313" spans="5:5" ht="15.75" customHeight="1">
      <c r="E313" s="25"/>
    </row>
    <row r="314" spans="5:5" ht="15.75" customHeight="1">
      <c r="E314" s="25"/>
    </row>
    <row r="315" spans="5:5" ht="15.75" customHeight="1">
      <c r="E315" s="25"/>
    </row>
    <row r="316" spans="5:5" ht="15.75" customHeight="1">
      <c r="E316" s="25"/>
    </row>
    <row r="317" spans="5:5" ht="15.75" customHeight="1">
      <c r="E317" s="25"/>
    </row>
    <row r="318" spans="5:5" ht="15.75" customHeight="1">
      <c r="E318" s="25"/>
    </row>
    <row r="319" spans="5:5" ht="15.75" customHeight="1">
      <c r="E319" s="25"/>
    </row>
    <row r="320" spans="5:5" ht="15.75" customHeight="1">
      <c r="E320" s="25"/>
    </row>
    <row r="321" spans="5:5" ht="15.75" customHeight="1">
      <c r="E321" s="25"/>
    </row>
    <row r="322" spans="5:5" ht="15.75" customHeight="1">
      <c r="E322" s="25"/>
    </row>
    <row r="323" spans="5:5" ht="15.75" customHeight="1">
      <c r="E323" s="25"/>
    </row>
    <row r="324" spans="5:5" ht="15.75" customHeight="1">
      <c r="E324" s="25"/>
    </row>
    <row r="325" spans="5:5" ht="15.75" customHeight="1">
      <c r="E325" s="25"/>
    </row>
    <row r="326" spans="5:5" ht="15.75" customHeight="1">
      <c r="E326" s="25"/>
    </row>
    <row r="327" spans="5:5" ht="15.75" customHeight="1">
      <c r="E327" s="25"/>
    </row>
    <row r="328" spans="5:5" ht="15.75" customHeight="1">
      <c r="E328" s="25"/>
    </row>
    <row r="329" spans="5:5" ht="15.75" customHeight="1">
      <c r="E329" s="25"/>
    </row>
    <row r="330" spans="5:5" ht="15.75" customHeight="1">
      <c r="E330" s="25"/>
    </row>
    <row r="331" spans="5:5" ht="15.75" customHeight="1">
      <c r="E331" s="25"/>
    </row>
    <row r="332" spans="5:5" ht="15.75" customHeight="1">
      <c r="E332" s="25"/>
    </row>
    <row r="333" spans="5:5" ht="15.75" customHeight="1">
      <c r="E333" s="25"/>
    </row>
    <row r="334" spans="5:5" ht="15.75" customHeight="1">
      <c r="E334" s="25"/>
    </row>
    <row r="335" spans="5:5" ht="15.75" customHeight="1">
      <c r="E335" s="25"/>
    </row>
    <row r="336" spans="5:5" ht="15.75" customHeight="1">
      <c r="E336" s="25"/>
    </row>
    <row r="337" spans="5:5" ht="15.75" customHeight="1">
      <c r="E337" s="25"/>
    </row>
    <row r="338" spans="5:5" ht="15.75" customHeight="1">
      <c r="E338" s="25"/>
    </row>
    <row r="339" spans="5:5" ht="15.75" customHeight="1">
      <c r="E339" s="25"/>
    </row>
    <row r="340" spans="5:5" ht="15.75" customHeight="1">
      <c r="E340" s="25"/>
    </row>
    <row r="341" spans="5:5" ht="15.75" customHeight="1">
      <c r="E341" s="25"/>
    </row>
    <row r="342" spans="5:5" ht="15.75" customHeight="1">
      <c r="E342" s="25"/>
    </row>
    <row r="343" spans="5:5" ht="15.75" customHeight="1">
      <c r="E343" s="25"/>
    </row>
    <row r="344" spans="5:5" ht="15.75" customHeight="1">
      <c r="E344" s="25"/>
    </row>
    <row r="345" spans="5:5" ht="15.75" customHeight="1">
      <c r="E345" s="25"/>
    </row>
    <row r="346" spans="5:5" ht="15.75" customHeight="1">
      <c r="E346" s="25"/>
    </row>
    <row r="347" spans="5:5" ht="15.75" customHeight="1">
      <c r="E347" s="25"/>
    </row>
    <row r="348" spans="5:5" ht="15.75" customHeight="1">
      <c r="E348" s="25"/>
    </row>
    <row r="349" spans="5:5" ht="15.75" customHeight="1">
      <c r="E349" s="25"/>
    </row>
    <row r="350" spans="5:5" ht="15.75" customHeight="1">
      <c r="E350" s="25"/>
    </row>
    <row r="351" spans="5:5" ht="15.75" customHeight="1">
      <c r="E351" s="25"/>
    </row>
    <row r="352" spans="5:5" ht="15.75" customHeight="1">
      <c r="E352" s="25"/>
    </row>
    <row r="353" spans="5:5" ht="15.75" customHeight="1">
      <c r="E353" s="25"/>
    </row>
    <row r="354" spans="5:5" ht="15.75" customHeight="1">
      <c r="E354" s="25"/>
    </row>
    <row r="355" spans="5:5" ht="15.75" customHeight="1">
      <c r="E355" s="25"/>
    </row>
    <row r="356" spans="5:5" ht="15.75" customHeight="1">
      <c r="E356" s="25"/>
    </row>
    <row r="357" spans="5:5" ht="15.75" customHeight="1">
      <c r="E357" s="25"/>
    </row>
    <row r="358" spans="5:5" ht="15.75" customHeight="1">
      <c r="E358" s="25"/>
    </row>
    <row r="359" spans="5:5" ht="15.75" customHeight="1">
      <c r="E359" s="25"/>
    </row>
    <row r="360" spans="5:5" ht="15.75" customHeight="1">
      <c r="E360" s="25"/>
    </row>
    <row r="361" spans="5:5" ht="15.75" customHeight="1">
      <c r="E361" s="25"/>
    </row>
    <row r="362" spans="5:5" ht="15.75" customHeight="1">
      <c r="E362" s="25"/>
    </row>
    <row r="363" spans="5:5" ht="15.75" customHeight="1">
      <c r="E363" s="25"/>
    </row>
    <row r="364" spans="5:5" ht="15.75" customHeight="1">
      <c r="E364" s="25"/>
    </row>
    <row r="365" spans="5:5" ht="15.75" customHeight="1">
      <c r="E365" s="25"/>
    </row>
    <row r="366" spans="5:5" ht="15.75" customHeight="1">
      <c r="E366" s="25"/>
    </row>
    <row r="367" spans="5:5" ht="15.75" customHeight="1">
      <c r="E367" s="25"/>
    </row>
    <row r="368" spans="5:5" ht="15.75" customHeight="1">
      <c r="E368" s="25"/>
    </row>
    <row r="369" spans="5:5" ht="15.75" customHeight="1">
      <c r="E369" s="25"/>
    </row>
    <row r="370" spans="5:5" ht="15.75" customHeight="1">
      <c r="E370" s="25"/>
    </row>
    <row r="371" spans="5:5" ht="15.75" customHeight="1">
      <c r="E371" s="25"/>
    </row>
    <row r="372" spans="5:5" ht="15.75" customHeight="1">
      <c r="E372" s="25"/>
    </row>
    <row r="373" spans="5:5" ht="15.75" customHeight="1">
      <c r="E373" s="25"/>
    </row>
    <row r="374" spans="5:5" ht="15.75" customHeight="1">
      <c r="E374" s="25"/>
    </row>
    <row r="375" spans="5:5" ht="15.75" customHeight="1">
      <c r="E375" s="25"/>
    </row>
    <row r="376" spans="5:5" ht="15.75" customHeight="1">
      <c r="E376" s="25"/>
    </row>
    <row r="377" spans="5:5" ht="15.75" customHeight="1">
      <c r="E377" s="25"/>
    </row>
    <row r="378" spans="5:5" ht="15.75" customHeight="1">
      <c r="E378" s="25"/>
    </row>
    <row r="379" spans="5:5" ht="15.75" customHeight="1">
      <c r="E379" s="25"/>
    </row>
    <row r="380" spans="5:5" ht="15.75" customHeight="1">
      <c r="E380" s="25"/>
    </row>
    <row r="381" spans="5:5" ht="15.75" customHeight="1">
      <c r="E381" s="25"/>
    </row>
    <row r="382" spans="5:5" ht="15.75" customHeight="1">
      <c r="E382" s="25"/>
    </row>
    <row r="383" spans="5:5" ht="15.75" customHeight="1">
      <c r="E383" s="25"/>
    </row>
    <row r="384" spans="5:5" ht="15.75" customHeight="1">
      <c r="E384" s="25"/>
    </row>
    <row r="385" spans="5:5" ht="15.75" customHeight="1">
      <c r="E385" s="25"/>
    </row>
    <row r="386" spans="5:5" ht="15.75" customHeight="1">
      <c r="E386" s="25"/>
    </row>
    <row r="387" spans="5:5" ht="15.75" customHeight="1">
      <c r="E387" s="25"/>
    </row>
    <row r="388" spans="5:5" ht="15.75" customHeight="1">
      <c r="E388" s="25"/>
    </row>
    <row r="389" spans="5:5" ht="15.75" customHeight="1">
      <c r="E389" s="25"/>
    </row>
    <row r="390" spans="5:5" ht="15.75" customHeight="1">
      <c r="E390" s="25"/>
    </row>
    <row r="391" spans="5:5" ht="15.75" customHeight="1">
      <c r="E391" s="25"/>
    </row>
    <row r="392" spans="5:5" ht="15.75" customHeight="1">
      <c r="E392" s="25"/>
    </row>
    <row r="393" spans="5:5" ht="15.75" customHeight="1">
      <c r="E393" s="25"/>
    </row>
    <row r="394" spans="5:5" ht="15.75" customHeight="1">
      <c r="E394" s="25"/>
    </row>
    <row r="395" spans="5:5" ht="15.75" customHeight="1">
      <c r="E395" s="25"/>
    </row>
    <row r="396" spans="5:5" ht="15.75" customHeight="1">
      <c r="E396" s="25"/>
    </row>
    <row r="397" spans="5:5" ht="15.75" customHeight="1">
      <c r="E397" s="25"/>
    </row>
    <row r="398" spans="5:5" ht="15.75" customHeight="1">
      <c r="E398" s="25"/>
    </row>
    <row r="399" spans="5:5" ht="15.75" customHeight="1">
      <c r="E399" s="25"/>
    </row>
    <row r="400" spans="5:5" ht="15.75" customHeight="1">
      <c r="E400" s="25"/>
    </row>
    <row r="401" spans="5:5" ht="15.75" customHeight="1">
      <c r="E401" s="25"/>
    </row>
    <row r="402" spans="5:5" ht="15.75" customHeight="1">
      <c r="E402" s="25"/>
    </row>
    <row r="403" spans="5:5" ht="15.75" customHeight="1">
      <c r="E403" s="25"/>
    </row>
    <row r="404" spans="5:5" ht="15.75" customHeight="1">
      <c r="E404" s="25"/>
    </row>
    <row r="405" spans="5:5" ht="15.75" customHeight="1">
      <c r="E405" s="25"/>
    </row>
    <row r="406" spans="5:5" ht="15.75" customHeight="1">
      <c r="E406" s="25"/>
    </row>
    <row r="407" spans="5:5" ht="15.75" customHeight="1">
      <c r="E407" s="25"/>
    </row>
    <row r="408" spans="5:5" ht="15.75" customHeight="1">
      <c r="E408" s="25"/>
    </row>
    <row r="409" spans="5:5" ht="15.75" customHeight="1">
      <c r="E409" s="25"/>
    </row>
    <row r="410" spans="5:5" ht="15.75" customHeight="1">
      <c r="E410" s="25"/>
    </row>
    <row r="411" spans="5:5" ht="15.75" customHeight="1">
      <c r="E411" s="25"/>
    </row>
    <row r="412" spans="5:5" ht="15.75" customHeight="1">
      <c r="E412" s="25"/>
    </row>
    <row r="413" spans="5:5" ht="15.75" customHeight="1">
      <c r="E413" s="25"/>
    </row>
    <row r="414" spans="5:5" ht="15.75" customHeight="1">
      <c r="E414" s="25"/>
    </row>
    <row r="415" spans="5:5" ht="15.75" customHeight="1">
      <c r="E415" s="25"/>
    </row>
    <row r="416" spans="5:5" ht="15.75" customHeight="1">
      <c r="E416" s="25"/>
    </row>
    <row r="417" spans="5:5" ht="15.75" customHeight="1">
      <c r="E417" s="25"/>
    </row>
    <row r="418" spans="5:5" ht="15.75" customHeight="1">
      <c r="E418" s="25"/>
    </row>
    <row r="419" spans="5:5" ht="15.75" customHeight="1">
      <c r="E419" s="25"/>
    </row>
    <row r="420" spans="5:5" ht="15.75" customHeight="1">
      <c r="E420" s="25"/>
    </row>
    <row r="421" spans="5:5" ht="15.75" customHeight="1">
      <c r="E421" s="25"/>
    </row>
    <row r="422" spans="5:5" ht="15.75" customHeight="1">
      <c r="E422" s="25"/>
    </row>
    <row r="423" spans="5:5" ht="15.75" customHeight="1">
      <c r="E423" s="25"/>
    </row>
    <row r="424" spans="5:5" ht="15.75" customHeight="1">
      <c r="E424" s="25"/>
    </row>
    <row r="425" spans="5:5" ht="15.75" customHeight="1">
      <c r="E425" s="25"/>
    </row>
    <row r="426" spans="5:5" ht="15.75" customHeight="1">
      <c r="E426" s="25"/>
    </row>
    <row r="427" spans="5:5" ht="15.75" customHeight="1">
      <c r="E427" s="25"/>
    </row>
    <row r="428" spans="5:5" ht="15.75" customHeight="1">
      <c r="E428" s="25"/>
    </row>
    <row r="429" spans="5:5" ht="15.75" customHeight="1">
      <c r="E429" s="25"/>
    </row>
    <row r="430" spans="5:5" ht="15.75" customHeight="1">
      <c r="E430" s="25"/>
    </row>
    <row r="431" spans="5:5" ht="15.75" customHeight="1">
      <c r="E431" s="25"/>
    </row>
    <row r="432" spans="5:5" ht="15.75" customHeight="1">
      <c r="E432" s="25"/>
    </row>
    <row r="433" spans="5:5" ht="15.75" customHeight="1">
      <c r="E433" s="25"/>
    </row>
    <row r="434" spans="5:5" ht="15.75" customHeight="1">
      <c r="E434" s="25"/>
    </row>
    <row r="435" spans="5:5" ht="15.75" customHeight="1">
      <c r="E435" s="25"/>
    </row>
    <row r="436" spans="5:5" ht="15.75" customHeight="1">
      <c r="E436" s="25"/>
    </row>
    <row r="437" spans="5:5" ht="15.75" customHeight="1">
      <c r="E437" s="25"/>
    </row>
    <row r="438" spans="5:5" ht="15.75" customHeight="1">
      <c r="E438" s="25"/>
    </row>
    <row r="439" spans="5:5" ht="15.75" customHeight="1">
      <c r="E439" s="25"/>
    </row>
    <row r="440" spans="5:5" ht="15.75" customHeight="1">
      <c r="E440" s="25"/>
    </row>
    <row r="441" spans="5:5" ht="15.75" customHeight="1">
      <c r="E441" s="25"/>
    </row>
    <row r="442" spans="5:5" ht="15.75" customHeight="1">
      <c r="E442" s="25"/>
    </row>
    <row r="443" spans="5:5" ht="15.75" customHeight="1">
      <c r="E443" s="25"/>
    </row>
    <row r="444" spans="5:5" ht="15.75" customHeight="1">
      <c r="E444" s="25"/>
    </row>
    <row r="445" spans="5:5" ht="15.75" customHeight="1">
      <c r="E445" s="25"/>
    </row>
    <row r="446" spans="5:5" ht="15.75" customHeight="1">
      <c r="E446" s="25"/>
    </row>
    <row r="447" spans="5:5" ht="15.75" customHeight="1">
      <c r="E447" s="25"/>
    </row>
    <row r="448" spans="5:5" ht="15.75" customHeight="1">
      <c r="E448" s="25"/>
    </row>
    <row r="449" spans="5:5" ht="15.75" customHeight="1">
      <c r="E449" s="25"/>
    </row>
    <row r="450" spans="5:5" ht="15.75" customHeight="1">
      <c r="E450" s="25"/>
    </row>
    <row r="451" spans="5:5" ht="15.75" customHeight="1">
      <c r="E451" s="25"/>
    </row>
    <row r="452" spans="5:5" ht="15.75" customHeight="1">
      <c r="E452" s="25"/>
    </row>
    <row r="453" spans="5:5" ht="15.75" customHeight="1">
      <c r="E453" s="25"/>
    </row>
    <row r="454" spans="5:5" ht="15.75" customHeight="1">
      <c r="E454" s="25"/>
    </row>
    <row r="455" spans="5:5" ht="15.75" customHeight="1">
      <c r="E455" s="25"/>
    </row>
    <row r="456" spans="5:5" ht="15.75" customHeight="1">
      <c r="E456" s="25"/>
    </row>
    <row r="457" spans="5:5" ht="15.75" customHeight="1">
      <c r="E457" s="25"/>
    </row>
    <row r="458" spans="5:5" ht="15.75" customHeight="1">
      <c r="E458" s="25"/>
    </row>
    <row r="459" spans="5:5" ht="15.75" customHeight="1">
      <c r="E459" s="25"/>
    </row>
    <row r="460" spans="5:5" ht="15.75" customHeight="1">
      <c r="E460" s="25"/>
    </row>
    <row r="461" spans="5:5" ht="15.75" customHeight="1">
      <c r="E461" s="25"/>
    </row>
    <row r="462" spans="5:5" ht="15.75" customHeight="1">
      <c r="E462" s="25"/>
    </row>
    <row r="463" spans="5:5" ht="15.75" customHeight="1">
      <c r="E463" s="25"/>
    </row>
    <row r="464" spans="5:5" ht="15.75" customHeight="1">
      <c r="E464" s="25"/>
    </row>
    <row r="465" spans="5:5" ht="15.75" customHeight="1">
      <c r="E465" s="25"/>
    </row>
    <row r="466" spans="5:5" ht="15.75" customHeight="1">
      <c r="E466" s="25"/>
    </row>
    <row r="467" spans="5:5" ht="15.75" customHeight="1">
      <c r="E467" s="25"/>
    </row>
    <row r="468" spans="5:5" ht="15.75" customHeight="1">
      <c r="E468" s="25"/>
    </row>
    <row r="469" spans="5:5" ht="15.75" customHeight="1">
      <c r="E469" s="25"/>
    </row>
    <row r="470" spans="5:5" ht="15.75" customHeight="1">
      <c r="E470" s="25"/>
    </row>
    <row r="471" spans="5:5" ht="15.75" customHeight="1">
      <c r="E471" s="25"/>
    </row>
    <row r="472" spans="5:5" ht="15.75" customHeight="1">
      <c r="E472" s="25"/>
    </row>
    <row r="473" spans="5:5" ht="15.75" customHeight="1">
      <c r="E473" s="25"/>
    </row>
    <row r="474" spans="5:5" ht="15.75" customHeight="1">
      <c r="E474" s="25"/>
    </row>
    <row r="475" spans="5:5" ht="15.75" customHeight="1">
      <c r="E475" s="25"/>
    </row>
    <row r="476" spans="5:5" ht="15.75" customHeight="1">
      <c r="E476" s="25"/>
    </row>
    <row r="477" spans="5:5" ht="15.75" customHeight="1">
      <c r="E477" s="25"/>
    </row>
    <row r="478" spans="5:5" ht="15.75" customHeight="1">
      <c r="E478" s="25"/>
    </row>
    <row r="479" spans="5:5" ht="15.75" customHeight="1">
      <c r="E479" s="25"/>
    </row>
    <row r="480" spans="5:5" ht="15.75" customHeight="1">
      <c r="E480" s="25"/>
    </row>
    <row r="481" spans="5:5" ht="15.75" customHeight="1">
      <c r="E481" s="25"/>
    </row>
    <row r="482" spans="5:5" ht="15.75" customHeight="1">
      <c r="E482" s="25"/>
    </row>
    <row r="483" spans="5:5" ht="15.75" customHeight="1">
      <c r="E483" s="25"/>
    </row>
    <row r="484" spans="5:5" ht="15.75" customHeight="1">
      <c r="E484" s="25"/>
    </row>
    <row r="485" spans="5:5" ht="15.75" customHeight="1">
      <c r="E485" s="25"/>
    </row>
    <row r="486" spans="5:5" ht="15.75" customHeight="1">
      <c r="E486" s="25"/>
    </row>
    <row r="487" spans="5:5" ht="15.75" customHeight="1">
      <c r="E487" s="25"/>
    </row>
    <row r="488" spans="5:5" ht="15.75" customHeight="1">
      <c r="E488" s="25"/>
    </row>
    <row r="489" spans="5:5" ht="15.75" customHeight="1">
      <c r="E489" s="25"/>
    </row>
    <row r="490" spans="5:5" ht="15.75" customHeight="1">
      <c r="E490" s="25"/>
    </row>
    <row r="491" spans="5:5" ht="15.75" customHeight="1">
      <c r="E491" s="25"/>
    </row>
    <row r="492" spans="5:5" ht="15.75" customHeight="1">
      <c r="E492" s="25"/>
    </row>
    <row r="493" spans="5:5" ht="15.75" customHeight="1">
      <c r="E493" s="25"/>
    </row>
    <row r="494" spans="5:5" ht="15.75" customHeight="1">
      <c r="E494" s="25"/>
    </row>
    <row r="495" spans="5:5" ht="15.75" customHeight="1">
      <c r="E495" s="25"/>
    </row>
    <row r="496" spans="5:5" ht="15.75" customHeight="1">
      <c r="E496" s="25"/>
    </row>
    <row r="497" spans="5:5" ht="15.75" customHeight="1">
      <c r="E497" s="25"/>
    </row>
    <row r="498" spans="5:5" ht="15.75" customHeight="1">
      <c r="E498" s="25"/>
    </row>
    <row r="499" spans="5:5" ht="15.75" customHeight="1">
      <c r="E499" s="25"/>
    </row>
    <row r="500" spans="5:5" ht="15.75" customHeight="1">
      <c r="E500" s="25"/>
    </row>
    <row r="501" spans="5:5" ht="15.75" customHeight="1">
      <c r="E501" s="25"/>
    </row>
    <row r="502" spans="5:5" ht="15.75" customHeight="1">
      <c r="E502" s="25"/>
    </row>
    <row r="503" spans="5:5" ht="15.75" customHeight="1">
      <c r="E503" s="25"/>
    </row>
    <row r="504" spans="5:5" ht="15.75" customHeight="1">
      <c r="E504" s="25"/>
    </row>
    <row r="505" spans="5:5" ht="15.75" customHeight="1">
      <c r="E505" s="25"/>
    </row>
    <row r="506" spans="5:5" ht="15.75" customHeight="1">
      <c r="E506" s="25"/>
    </row>
    <row r="507" spans="5:5" ht="15.75" customHeight="1">
      <c r="E507" s="25"/>
    </row>
    <row r="508" spans="5:5" ht="15.75" customHeight="1">
      <c r="E508" s="25"/>
    </row>
    <row r="509" spans="5:5" ht="15.75" customHeight="1">
      <c r="E509" s="25"/>
    </row>
    <row r="510" spans="5:5" ht="15.75" customHeight="1">
      <c r="E510" s="25"/>
    </row>
    <row r="511" spans="5:5" ht="15.75" customHeight="1">
      <c r="E511" s="25"/>
    </row>
    <row r="512" spans="5:5" ht="15.75" customHeight="1">
      <c r="E512" s="25"/>
    </row>
    <row r="513" spans="5:5" ht="15.75" customHeight="1">
      <c r="E513" s="25"/>
    </row>
    <row r="514" spans="5:5" ht="15.75" customHeight="1">
      <c r="E514" s="25"/>
    </row>
    <row r="515" spans="5:5" ht="15.75" customHeight="1">
      <c r="E515" s="25"/>
    </row>
    <row r="516" spans="5:5" ht="15.75" customHeight="1">
      <c r="E516" s="25"/>
    </row>
    <row r="517" spans="5:5" ht="15.75" customHeight="1">
      <c r="E517" s="25"/>
    </row>
    <row r="518" spans="5:5" ht="15.75" customHeight="1">
      <c r="E518" s="25"/>
    </row>
    <row r="519" spans="5:5" ht="15.75" customHeight="1">
      <c r="E519" s="25"/>
    </row>
    <row r="520" spans="5:5" ht="15.75" customHeight="1">
      <c r="E520" s="25"/>
    </row>
    <row r="521" spans="5:5" ht="15.75" customHeight="1">
      <c r="E521" s="25"/>
    </row>
    <row r="522" spans="5:5" ht="15.75" customHeight="1">
      <c r="E522" s="25"/>
    </row>
    <row r="523" spans="5:5" ht="15.75" customHeight="1">
      <c r="E523" s="25"/>
    </row>
    <row r="524" spans="5:5" ht="15.75" customHeight="1">
      <c r="E524" s="25"/>
    </row>
    <row r="525" spans="5:5" ht="15.75" customHeight="1">
      <c r="E525" s="25"/>
    </row>
    <row r="526" spans="5:5" ht="15.75" customHeight="1">
      <c r="E526" s="25"/>
    </row>
    <row r="527" spans="5:5" ht="15.75" customHeight="1">
      <c r="E527" s="25"/>
    </row>
    <row r="528" spans="5:5" ht="15.75" customHeight="1">
      <c r="E528" s="25"/>
    </row>
    <row r="529" spans="5:5" ht="15.75" customHeight="1">
      <c r="E529" s="25"/>
    </row>
    <row r="530" spans="5:5" ht="15.75" customHeight="1">
      <c r="E530" s="25"/>
    </row>
    <row r="531" spans="5:5" ht="15.75" customHeight="1">
      <c r="E531" s="25"/>
    </row>
    <row r="532" spans="5:5" ht="15.75" customHeight="1">
      <c r="E532" s="25"/>
    </row>
    <row r="533" spans="5:5" ht="15.75" customHeight="1">
      <c r="E533" s="25"/>
    </row>
    <row r="534" spans="5:5" ht="15.75" customHeight="1">
      <c r="E534" s="25"/>
    </row>
    <row r="535" spans="5:5" ht="15.75" customHeight="1">
      <c r="E535" s="25"/>
    </row>
    <row r="536" spans="5:5" ht="15.75" customHeight="1">
      <c r="E536" s="25"/>
    </row>
    <row r="537" spans="5:5" ht="15.75" customHeight="1">
      <c r="E537" s="25"/>
    </row>
    <row r="538" spans="5:5" ht="15.75" customHeight="1">
      <c r="E538" s="25"/>
    </row>
    <row r="539" spans="5:5" ht="15.75" customHeight="1">
      <c r="E539" s="25"/>
    </row>
    <row r="540" spans="5:5" ht="15.75" customHeight="1">
      <c r="E540" s="25"/>
    </row>
    <row r="541" spans="5:5" ht="15.75" customHeight="1">
      <c r="E541" s="25"/>
    </row>
    <row r="542" spans="5:5" ht="15.75" customHeight="1">
      <c r="E542" s="25"/>
    </row>
    <row r="543" spans="5:5" ht="15.75" customHeight="1">
      <c r="E543" s="25"/>
    </row>
    <row r="544" spans="5:5" ht="15.75" customHeight="1">
      <c r="E544" s="25"/>
    </row>
    <row r="545" spans="5:5" ht="15.75" customHeight="1">
      <c r="E545" s="25"/>
    </row>
    <row r="546" spans="5:5" ht="15.75" customHeight="1">
      <c r="E546" s="25"/>
    </row>
    <row r="547" spans="5:5" ht="15.75" customHeight="1">
      <c r="E547" s="25"/>
    </row>
    <row r="548" spans="5:5" ht="15.75" customHeight="1">
      <c r="E548" s="25"/>
    </row>
    <row r="549" spans="5:5" ht="15.75" customHeight="1">
      <c r="E549" s="25"/>
    </row>
    <row r="550" spans="5:5" ht="15.75" customHeight="1">
      <c r="E550" s="25"/>
    </row>
    <row r="551" spans="5:5" ht="15.75" customHeight="1">
      <c r="E551" s="25"/>
    </row>
    <row r="552" spans="5:5" ht="15.75" customHeight="1">
      <c r="E552" s="25"/>
    </row>
    <row r="553" spans="5:5" ht="15.75" customHeight="1">
      <c r="E553" s="25"/>
    </row>
    <row r="554" spans="5:5" ht="15.75" customHeight="1">
      <c r="E554" s="25"/>
    </row>
    <row r="555" spans="5:5" ht="15.75" customHeight="1">
      <c r="E555" s="25"/>
    </row>
    <row r="556" spans="5:5" ht="15.75" customHeight="1">
      <c r="E556" s="25"/>
    </row>
    <row r="557" spans="5:5" ht="15.75" customHeight="1">
      <c r="E557" s="25"/>
    </row>
    <row r="558" spans="5:5" ht="15.75" customHeight="1">
      <c r="E558" s="25"/>
    </row>
    <row r="559" spans="5:5" ht="15.75" customHeight="1">
      <c r="E559" s="25"/>
    </row>
    <row r="560" spans="5:5" ht="15.75" customHeight="1">
      <c r="E560" s="25"/>
    </row>
    <row r="561" spans="5:5" ht="15.75" customHeight="1">
      <c r="E561" s="25"/>
    </row>
    <row r="562" spans="5:5" ht="15.75" customHeight="1">
      <c r="E562" s="25"/>
    </row>
    <row r="563" spans="5:5" ht="15.75" customHeight="1">
      <c r="E563" s="25"/>
    </row>
    <row r="564" spans="5:5" ht="15.75" customHeight="1">
      <c r="E564" s="25"/>
    </row>
    <row r="565" spans="5:5" ht="15.75" customHeight="1">
      <c r="E565" s="25"/>
    </row>
    <row r="566" spans="5:5" ht="15.75" customHeight="1">
      <c r="E566" s="25"/>
    </row>
    <row r="567" spans="5:5" ht="15.75" customHeight="1">
      <c r="E567" s="25"/>
    </row>
    <row r="568" spans="5:5" ht="15.75" customHeight="1">
      <c r="E568" s="25"/>
    </row>
    <row r="569" spans="5:5" ht="15.75" customHeight="1">
      <c r="E569" s="25"/>
    </row>
    <row r="570" spans="5:5" ht="15.75" customHeight="1">
      <c r="E570" s="25"/>
    </row>
    <row r="571" spans="5:5" ht="15.75" customHeight="1">
      <c r="E571" s="25"/>
    </row>
    <row r="572" spans="5:5" ht="15.75" customHeight="1">
      <c r="E572" s="25"/>
    </row>
    <row r="573" spans="5:5" ht="15.75" customHeight="1">
      <c r="E573" s="25"/>
    </row>
    <row r="574" spans="5:5" ht="15.75" customHeight="1">
      <c r="E574" s="25"/>
    </row>
    <row r="575" spans="5:5" ht="15.75" customHeight="1">
      <c r="E575" s="25"/>
    </row>
    <row r="576" spans="5:5" ht="15.75" customHeight="1">
      <c r="E576" s="25"/>
    </row>
    <row r="577" spans="5:5" ht="15.75" customHeight="1">
      <c r="E577" s="25"/>
    </row>
    <row r="578" spans="5:5" ht="15.75" customHeight="1">
      <c r="E578" s="25"/>
    </row>
    <row r="579" spans="5:5" ht="15.75" customHeight="1">
      <c r="E579" s="25"/>
    </row>
    <row r="580" spans="5:5" ht="15.75" customHeight="1">
      <c r="E580" s="25"/>
    </row>
    <row r="581" spans="5:5" ht="15.75" customHeight="1">
      <c r="E581" s="25"/>
    </row>
    <row r="582" spans="5:5" ht="15.75" customHeight="1">
      <c r="E582" s="25"/>
    </row>
    <row r="583" spans="5:5" ht="15.75" customHeight="1">
      <c r="E583" s="25"/>
    </row>
    <row r="584" spans="5:5" ht="15.75" customHeight="1">
      <c r="E584" s="25"/>
    </row>
    <row r="585" spans="5:5" ht="15.75" customHeight="1">
      <c r="E585" s="25"/>
    </row>
    <row r="586" spans="5:5" ht="15.75" customHeight="1">
      <c r="E586" s="25"/>
    </row>
    <row r="587" spans="5:5" ht="15.75" customHeight="1">
      <c r="E587" s="25"/>
    </row>
    <row r="588" spans="5:5" ht="15.75" customHeight="1">
      <c r="E588" s="25"/>
    </row>
    <row r="589" spans="5:5" ht="15.75" customHeight="1">
      <c r="E589" s="25"/>
    </row>
    <row r="590" spans="5:5" ht="15.75" customHeight="1">
      <c r="E590" s="25"/>
    </row>
    <row r="591" spans="5:5" ht="15.75" customHeight="1">
      <c r="E591" s="25"/>
    </row>
    <row r="592" spans="5:5" ht="15.75" customHeight="1">
      <c r="E592" s="25"/>
    </row>
    <row r="593" spans="5:5" ht="15.75" customHeight="1">
      <c r="E593" s="25"/>
    </row>
    <row r="594" spans="5:5" ht="15.75" customHeight="1">
      <c r="E594" s="25"/>
    </row>
    <row r="595" spans="5:5" ht="15.75" customHeight="1">
      <c r="E595" s="25"/>
    </row>
    <row r="596" spans="5:5" ht="15.75" customHeight="1">
      <c r="E596" s="25"/>
    </row>
    <row r="597" spans="5:5" ht="15.75" customHeight="1">
      <c r="E597" s="25"/>
    </row>
    <row r="598" spans="5:5" ht="15.75" customHeight="1">
      <c r="E598" s="25"/>
    </row>
    <row r="599" spans="5:5" ht="15.75" customHeight="1">
      <c r="E599" s="25"/>
    </row>
    <row r="600" spans="5:5" ht="15.75" customHeight="1">
      <c r="E600" s="25"/>
    </row>
    <row r="601" spans="5:5" ht="15.75" customHeight="1">
      <c r="E601" s="25"/>
    </row>
    <row r="602" spans="5:5" ht="15.75" customHeight="1">
      <c r="E602" s="25"/>
    </row>
    <row r="603" spans="5:5" ht="15.75" customHeight="1">
      <c r="E603" s="25"/>
    </row>
    <row r="604" spans="5:5" ht="15.75" customHeight="1">
      <c r="E604" s="25"/>
    </row>
    <row r="605" spans="5:5" ht="15.75" customHeight="1">
      <c r="E605" s="25"/>
    </row>
    <row r="606" spans="5:5" ht="15.75" customHeight="1">
      <c r="E606" s="25"/>
    </row>
    <row r="607" spans="5:5" ht="15.75" customHeight="1">
      <c r="E607" s="25"/>
    </row>
    <row r="608" spans="5:5" ht="15.75" customHeight="1">
      <c r="E608" s="25"/>
    </row>
    <row r="609" spans="5:5" ht="15.75" customHeight="1">
      <c r="E609" s="25"/>
    </row>
    <row r="610" spans="5:5" ht="15.75" customHeight="1">
      <c r="E610" s="25"/>
    </row>
    <row r="611" spans="5:5" ht="15.75" customHeight="1">
      <c r="E611" s="25"/>
    </row>
    <row r="612" spans="5:5" ht="15.75" customHeight="1">
      <c r="E612" s="25"/>
    </row>
    <row r="613" spans="5:5" ht="15.75" customHeight="1">
      <c r="E613" s="25"/>
    </row>
    <row r="614" spans="5:5" ht="15.75" customHeight="1">
      <c r="E614" s="25"/>
    </row>
    <row r="615" spans="5:5" ht="15.75" customHeight="1">
      <c r="E615" s="25"/>
    </row>
    <row r="616" spans="5:5" ht="15.75" customHeight="1">
      <c r="E616" s="25"/>
    </row>
    <row r="617" spans="5:5" ht="15.75" customHeight="1">
      <c r="E617" s="25"/>
    </row>
    <row r="618" spans="5:5" ht="15.75" customHeight="1">
      <c r="E618" s="25"/>
    </row>
    <row r="619" spans="5:5" ht="15.75" customHeight="1">
      <c r="E619" s="25"/>
    </row>
    <row r="620" spans="5:5" ht="15.75" customHeight="1">
      <c r="E620" s="25"/>
    </row>
    <row r="621" spans="5:5" ht="15.75" customHeight="1">
      <c r="E621" s="25"/>
    </row>
    <row r="622" spans="5:5" ht="15.75" customHeight="1">
      <c r="E622" s="25"/>
    </row>
    <row r="623" spans="5:5" ht="15.75" customHeight="1">
      <c r="E623" s="25"/>
    </row>
    <row r="624" spans="5:5" ht="15.75" customHeight="1">
      <c r="E624" s="25"/>
    </row>
    <row r="625" spans="5:5" ht="15.75" customHeight="1">
      <c r="E625" s="25"/>
    </row>
    <row r="626" spans="5:5" ht="15.75" customHeight="1">
      <c r="E626" s="25"/>
    </row>
    <row r="627" spans="5:5" ht="15.75" customHeight="1">
      <c r="E627" s="25"/>
    </row>
    <row r="628" spans="5:5" ht="15.75" customHeight="1">
      <c r="E628" s="25"/>
    </row>
    <row r="629" spans="5:5" ht="15.75" customHeight="1">
      <c r="E629" s="25"/>
    </row>
    <row r="630" spans="5:5" ht="15.75" customHeight="1">
      <c r="E630" s="25"/>
    </row>
    <row r="631" spans="5:5" ht="15.75" customHeight="1">
      <c r="E631" s="25"/>
    </row>
    <row r="632" spans="5:5" ht="15.75" customHeight="1">
      <c r="E632" s="25"/>
    </row>
    <row r="633" spans="5:5" ht="15.75" customHeight="1">
      <c r="E633" s="25"/>
    </row>
    <row r="634" spans="5:5" ht="15.75" customHeight="1">
      <c r="E634" s="25"/>
    </row>
    <row r="635" spans="5:5" ht="15.75" customHeight="1">
      <c r="E635" s="25"/>
    </row>
    <row r="636" spans="5:5" ht="15.75" customHeight="1">
      <c r="E636" s="25"/>
    </row>
    <row r="637" spans="5:5" ht="15.75" customHeight="1">
      <c r="E637" s="25"/>
    </row>
    <row r="638" spans="5:5" ht="15.75" customHeight="1">
      <c r="E638" s="25"/>
    </row>
    <row r="639" spans="5:5" ht="15.75" customHeight="1">
      <c r="E639" s="25"/>
    </row>
    <row r="640" spans="5:5" ht="15.75" customHeight="1">
      <c r="E640" s="25"/>
    </row>
    <row r="641" spans="5:5" ht="15.75" customHeight="1">
      <c r="E641" s="25"/>
    </row>
    <row r="642" spans="5:5" ht="15.75" customHeight="1">
      <c r="E642" s="25"/>
    </row>
    <row r="643" spans="5:5" ht="15.75" customHeight="1">
      <c r="E643" s="25"/>
    </row>
    <row r="644" spans="5:5" ht="15.75" customHeight="1">
      <c r="E644" s="25"/>
    </row>
    <row r="645" spans="5:5" ht="15.75" customHeight="1">
      <c r="E645" s="25"/>
    </row>
    <row r="646" spans="5:5" ht="15.75" customHeight="1">
      <c r="E646" s="25"/>
    </row>
    <row r="647" spans="5:5" ht="15.75" customHeight="1">
      <c r="E647" s="25"/>
    </row>
    <row r="648" spans="5:5" ht="15.75" customHeight="1">
      <c r="E648" s="25"/>
    </row>
    <row r="649" spans="5:5" ht="15.75" customHeight="1">
      <c r="E649" s="25"/>
    </row>
    <row r="650" spans="5:5" ht="15.75" customHeight="1">
      <c r="E650" s="25"/>
    </row>
    <row r="651" spans="5:5" ht="15.75" customHeight="1">
      <c r="E651" s="25"/>
    </row>
    <row r="652" spans="5:5" ht="15.75" customHeight="1">
      <c r="E652" s="25"/>
    </row>
    <row r="653" spans="5:5" ht="15.75" customHeight="1">
      <c r="E653" s="25"/>
    </row>
    <row r="654" spans="5:5" ht="15.75" customHeight="1">
      <c r="E654" s="25"/>
    </row>
    <row r="655" spans="5:5" ht="15.75" customHeight="1">
      <c r="E655" s="25"/>
    </row>
    <row r="656" spans="5:5" ht="15.75" customHeight="1">
      <c r="E656" s="25"/>
    </row>
    <row r="657" spans="5:5" ht="15.75" customHeight="1">
      <c r="E657" s="25"/>
    </row>
    <row r="658" spans="5:5" ht="15.75" customHeight="1">
      <c r="E658" s="25"/>
    </row>
    <row r="659" spans="5:5" ht="15.75" customHeight="1">
      <c r="E659" s="25"/>
    </row>
    <row r="660" spans="5:5" ht="15.75" customHeight="1">
      <c r="E660" s="25"/>
    </row>
    <row r="661" spans="5:5" ht="15.75" customHeight="1">
      <c r="E661" s="25"/>
    </row>
    <row r="662" spans="5:5" ht="15.75" customHeight="1">
      <c r="E662" s="25"/>
    </row>
    <row r="663" spans="5:5" ht="15.75" customHeight="1">
      <c r="E663" s="25"/>
    </row>
    <row r="664" spans="5:5" ht="15.75" customHeight="1">
      <c r="E664" s="25"/>
    </row>
    <row r="665" spans="5:5" ht="15.75" customHeight="1">
      <c r="E665" s="25"/>
    </row>
    <row r="666" spans="5:5" ht="15.75" customHeight="1">
      <c r="E666" s="25"/>
    </row>
    <row r="667" spans="5:5" ht="15.75" customHeight="1">
      <c r="E667" s="25"/>
    </row>
    <row r="668" spans="5:5" ht="15.75" customHeight="1">
      <c r="E668" s="25"/>
    </row>
    <row r="669" spans="5:5" ht="15.75" customHeight="1">
      <c r="E669" s="25"/>
    </row>
    <row r="670" spans="5:5" ht="15.75" customHeight="1">
      <c r="E670" s="25"/>
    </row>
    <row r="671" spans="5:5" ht="15.75" customHeight="1">
      <c r="E671" s="25"/>
    </row>
    <row r="672" spans="5:5" ht="15.75" customHeight="1">
      <c r="E672" s="25"/>
    </row>
    <row r="673" spans="5:5" ht="15.75" customHeight="1">
      <c r="E673" s="25"/>
    </row>
    <row r="674" spans="5:5" ht="15.75" customHeight="1">
      <c r="E674" s="25"/>
    </row>
    <row r="675" spans="5:5" ht="15.75" customHeight="1">
      <c r="E675" s="25"/>
    </row>
    <row r="676" spans="5:5" ht="15.75" customHeight="1">
      <c r="E676" s="25"/>
    </row>
    <row r="677" spans="5:5" ht="15.75" customHeight="1">
      <c r="E677" s="25"/>
    </row>
    <row r="678" spans="5:5" ht="15.75" customHeight="1">
      <c r="E678" s="25"/>
    </row>
    <row r="679" spans="5:5" ht="15.75" customHeight="1">
      <c r="E679" s="25"/>
    </row>
    <row r="680" spans="5:5" ht="15.75" customHeight="1">
      <c r="E680" s="25"/>
    </row>
    <row r="681" spans="5:5" ht="15.75" customHeight="1">
      <c r="E681" s="25"/>
    </row>
    <row r="682" spans="5:5" ht="15.75" customHeight="1">
      <c r="E682" s="25"/>
    </row>
    <row r="683" spans="5:5" ht="15.75" customHeight="1">
      <c r="E683" s="25"/>
    </row>
    <row r="684" spans="5:5" ht="15.75" customHeight="1">
      <c r="E684" s="25"/>
    </row>
    <row r="685" spans="5:5" ht="15.75" customHeight="1">
      <c r="E685" s="25"/>
    </row>
    <row r="686" spans="5:5" ht="15.75" customHeight="1">
      <c r="E686" s="25"/>
    </row>
    <row r="687" spans="5:5" ht="15.75" customHeight="1">
      <c r="E687" s="25"/>
    </row>
    <row r="688" spans="5:5" ht="15.75" customHeight="1">
      <c r="E688" s="25"/>
    </row>
    <row r="689" spans="5:5" ht="15.75" customHeight="1">
      <c r="E689" s="25"/>
    </row>
    <row r="690" spans="5:5" ht="15.75" customHeight="1">
      <c r="E690" s="25"/>
    </row>
    <row r="691" spans="5:5" ht="15.75" customHeight="1">
      <c r="E691" s="25"/>
    </row>
    <row r="692" spans="5:5" ht="15.75" customHeight="1">
      <c r="E692" s="25"/>
    </row>
    <row r="693" spans="5:5" ht="15.75" customHeight="1">
      <c r="E693" s="25"/>
    </row>
    <row r="694" spans="5:5" ht="15.75" customHeight="1">
      <c r="E694" s="25"/>
    </row>
    <row r="695" spans="5:5" ht="15.75" customHeight="1">
      <c r="E695" s="25"/>
    </row>
    <row r="696" spans="5:5" ht="15.75" customHeight="1">
      <c r="E696" s="25"/>
    </row>
    <row r="697" spans="5:5" ht="15.75" customHeight="1">
      <c r="E697" s="25"/>
    </row>
    <row r="698" spans="5:5" ht="15.75" customHeight="1">
      <c r="E698" s="25"/>
    </row>
    <row r="699" spans="5:5" ht="15.75" customHeight="1">
      <c r="E699" s="25"/>
    </row>
    <row r="700" spans="5:5" ht="15.75" customHeight="1">
      <c r="E700" s="25"/>
    </row>
    <row r="701" spans="5:5" ht="15.75" customHeight="1">
      <c r="E701" s="25"/>
    </row>
    <row r="702" spans="5:5" ht="15.75" customHeight="1">
      <c r="E702" s="25"/>
    </row>
    <row r="703" spans="5:5" ht="15.75" customHeight="1">
      <c r="E703" s="25"/>
    </row>
    <row r="704" spans="5:5" ht="15.75" customHeight="1">
      <c r="E704" s="25"/>
    </row>
    <row r="705" spans="5:5" ht="15.75" customHeight="1">
      <c r="E705" s="25"/>
    </row>
    <row r="706" spans="5:5" ht="15.75" customHeight="1">
      <c r="E706" s="25"/>
    </row>
    <row r="707" spans="5:5" ht="15.75" customHeight="1">
      <c r="E707" s="25"/>
    </row>
    <row r="708" spans="5:5" ht="15.75" customHeight="1">
      <c r="E708" s="25"/>
    </row>
    <row r="709" spans="5:5" ht="15.75" customHeight="1">
      <c r="E709" s="25"/>
    </row>
    <row r="710" spans="5:5" ht="15.75" customHeight="1">
      <c r="E710" s="25"/>
    </row>
    <row r="711" spans="5:5" ht="15.75" customHeight="1">
      <c r="E711" s="25"/>
    </row>
    <row r="712" spans="5:5" ht="15.75" customHeight="1">
      <c r="E712" s="25"/>
    </row>
    <row r="713" spans="5:5" ht="15.75" customHeight="1">
      <c r="E713" s="25"/>
    </row>
    <row r="714" spans="5:5" ht="15.75" customHeight="1">
      <c r="E714" s="25"/>
    </row>
    <row r="715" spans="5:5" ht="15.75" customHeight="1">
      <c r="E715" s="25"/>
    </row>
    <row r="716" spans="5:5" ht="15.75" customHeight="1">
      <c r="E716" s="25"/>
    </row>
    <row r="717" spans="5:5" ht="15.75" customHeight="1">
      <c r="E717" s="25"/>
    </row>
    <row r="718" spans="5:5" ht="15.75" customHeight="1">
      <c r="E718" s="25"/>
    </row>
    <row r="719" spans="5:5" ht="15.75" customHeight="1">
      <c r="E719" s="25"/>
    </row>
    <row r="720" spans="5:5" ht="15.75" customHeight="1">
      <c r="E720" s="25"/>
    </row>
    <row r="721" spans="5:5" ht="15.75" customHeight="1">
      <c r="E721" s="25"/>
    </row>
    <row r="722" spans="5:5" ht="15.75" customHeight="1">
      <c r="E722" s="25"/>
    </row>
    <row r="723" spans="5:5" ht="15.75" customHeight="1">
      <c r="E723" s="25"/>
    </row>
    <row r="724" spans="5:5" ht="15.75" customHeight="1">
      <c r="E724" s="25"/>
    </row>
    <row r="725" spans="5:5" ht="15.75" customHeight="1">
      <c r="E725" s="25"/>
    </row>
    <row r="726" spans="5:5" ht="15.75" customHeight="1">
      <c r="E726" s="25"/>
    </row>
    <row r="727" spans="5:5" ht="15.75" customHeight="1">
      <c r="E727" s="25"/>
    </row>
    <row r="728" spans="5:5" ht="15.75" customHeight="1">
      <c r="E728" s="25"/>
    </row>
    <row r="729" spans="5:5" ht="15.75" customHeight="1">
      <c r="E729" s="25"/>
    </row>
    <row r="730" spans="5:5" ht="15.75" customHeight="1">
      <c r="E730" s="25"/>
    </row>
    <row r="731" spans="5:5" ht="15.75" customHeight="1">
      <c r="E731" s="25"/>
    </row>
    <row r="732" spans="5:5" ht="15.75" customHeight="1">
      <c r="E732" s="25"/>
    </row>
    <row r="733" spans="5:5" ht="15.75" customHeight="1">
      <c r="E733" s="25"/>
    </row>
    <row r="734" spans="5:5" ht="15.75" customHeight="1">
      <c r="E734" s="25"/>
    </row>
    <row r="735" spans="5:5" ht="15.75" customHeight="1">
      <c r="E735" s="25"/>
    </row>
    <row r="736" spans="5:5" ht="15.75" customHeight="1">
      <c r="E736" s="25"/>
    </row>
    <row r="737" spans="5:5" ht="15.75" customHeight="1">
      <c r="E737" s="25"/>
    </row>
    <row r="738" spans="5:5" ht="15.75" customHeight="1">
      <c r="E738" s="25"/>
    </row>
    <row r="739" spans="5:5" ht="15.75" customHeight="1">
      <c r="E739" s="25"/>
    </row>
    <row r="740" spans="5:5" ht="15.75" customHeight="1">
      <c r="E740" s="25"/>
    </row>
    <row r="741" spans="5:5" ht="15.75" customHeight="1">
      <c r="E741" s="25"/>
    </row>
    <row r="742" spans="5:5" ht="15.75" customHeight="1">
      <c r="E742" s="25"/>
    </row>
    <row r="743" spans="5:5" ht="15.75" customHeight="1">
      <c r="E743" s="25"/>
    </row>
    <row r="744" spans="5:5" ht="15.75" customHeight="1">
      <c r="E744" s="25"/>
    </row>
    <row r="745" spans="5:5" ht="15.75" customHeight="1">
      <c r="E745" s="25"/>
    </row>
    <row r="746" spans="5:5" ht="15.75" customHeight="1">
      <c r="E746" s="25"/>
    </row>
    <row r="747" spans="5:5" ht="15.75" customHeight="1">
      <c r="E747" s="25"/>
    </row>
    <row r="748" spans="5:5" ht="15.75" customHeight="1">
      <c r="E748" s="25"/>
    </row>
    <row r="749" spans="5:5" ht="15.75" customHeight="1">
      <c r="E749" s="25"/>
    </row>
    <row r="750" spans="5:5" ht="15.75" customHeight="1">
      <c r="E750" s="25"/>
    </row>
    <row r="751" spans="5:5" ht="15.75" customHeight="1">
      <c r="E751" s="25"/>
    </row>
    <row r="752" spans="5:5" ht="15.75" customHeight="1">
      <c r="E752" s="25"/>
    </row>
    <row r="753" spans="5:5" ht="15.75" customHeight="1">
      <c r="E753" s="25"/>
    </row>
    <row r="754" spans="5:5" ht="15.75" customHeight="1">
      <c r="E754" s="25"/>
    </row>
    <row r="755" spans="5:5" ht="15.75" customHeight="1">
      <c r="E755" s="25"/>
    </row>
    <row r="756" spans="5:5" ht="15.75" customHeight="1">
      <c r="E756" s="25"/>
    </row>
    <row r="757" spans="5:5" ht="15.75" customHeight="1">
      <c r="E757" s="25"/>
    </row>
    <row r="758" spans="5:5" ht="15.75" customHeight="1">
      <c r="E758" s="25"/>
    </row>
    <row r="759" spans="5:5" ht="15.75" customHeight="1">
      <c r="E759" s="25"/>
    </row>
    <row r="760" spans="5:5" ht="15.75" customHeight="1">
      <c r="E760" s="25"/>
    </row>
    <row r="761" spans="5:5" ht="15.75" customHeight="1">
      <c r="E761" s="25"/>
    </row>
    <row r="762" spans="5:5" ht="15.75" customHeight="1">
      <c r="E762" s="25"/>
    </row>
    <row r="763" spans="5:5" ht="15.75" customHeight="1">
      <c r="E763" s="25"/>
    </row>
    <row r="764" spans="5:5" ht="15.75" customHeight="1">
      <c r="E764" s="25"/>
    </row>
    <row r="765" spans="5:5" ht="15.75" customHeight="1">
      <c r="E765" s="25"/>
    </row>
    <row r="766" spans="5:5" ht="15.75" customHeight="1">
      <c r="E766" s="25"/>
    </row>
    <row r="767" spans="5:5" ht="15.75" customHeight="1">
      <c r="E767" s="25"/>
    </row>
    <row r="768" spans="5:5" ht="15.75" customHeight="1">
      <c r="E768" s="25"/>
    </row>
    <row r="769" spans="5:5" ht="15.75" customHeight="1">
      <c r="E769" s="25"/>
    </row>
    <row r="770" spans="5:5" ht="15.75" customHeight="1">
      <c r="E770" s="25"/>
    </row>
    <row r="771" spans="5:5" ht="15.75" customHeight="1">
      <c r="E771" s="25"/>
    </row>
    <row r="772" spans="5:5" ht="15.75" customHeight="1">
      <c r="E772" s="25"/>
    </row>
    <row r="773" spans="5:5" ht="15.75" customHeight="1">
      <c r="E773" s="25"/>
    </row>
    <row r="774" spans="5:5" ht="15.75" customHeight="1">
      <c r="E774" s="25"/>
    </row>
    <row r="775" spans="5:5" ht="15.75" customHeight="1">
      <c r="E775" s="25"/>
    </row>
    <row r="776" spans="5:5" ht="15.75" customHeight="1">
      <c r="E776" s="25"/>
    </row>
    <row r="777" spans="5:5" ht="15.75" customHeight="1">
      <c r="E777" s="25"/>
    </row>
    <row r="778" spans="5:5" ht="15.75" customHeight="1">
      <c r="E778" s="25"/>
    </row>
    <row r="779" spans="5:5" ht="15.75" customHeight="1">
      <c r="E779" s="25"/>
    </row>
    <row r="780" spans="5:5" ht="15.75" customHeight="1">
      <c r="E780" s="25"/>
    </row>
    <row r="781" spans="5:5" ht="15.75" customHeight="1">
      <c r="E781" s="25"/>
    </row>
    <row r="782" spans="5:5" ht="15.75" customHeight="1">
      <c r="E782" s="25"/>
    </row>
    <row r="783" spans="5:5" ht="15.75" customHeight="1">
      <c r="E783" s="25"/>
    </row>
    <row r="784" spans="5:5" ht="15.75" customHeight="1">
      <c r="E784" s="25"/>
    </row>
    <row r="785" spans="5:5" ht="15.75" customHeight="1">
      <c r="E785" s="25"/>
    </row>
    <row r="786" spans="5:5" ht="15.75" customHeight="1">
      <c r="E786" s="25"/>
    </row>
    <row r="787" spans="5:5" ht="15.75" customHeight="1">
      <c r="E787" s="25"/>
    </row>
    <row r="788" spans="5:5" ht="15.75" customHeight="1">
      <c r="E788" s="25"/>
    </row>
    <row r="789" spans="5:5" ht="15.75" customHeight="1">
      <c r="E789" s="25"/>
    </row>
    <row r="790" spans="5:5" ht="15.75" customHeight="1">
      <c r="E790" s="25"/>
    </row>
    <row r="791" spans="5:5" ht="15.75" customHeight="1">
      <c r="E791" s="25"/>
    </row>
    <row r="792" spans="5:5" ht="15.75" customHeight="1">
      <c r="E792" s="25"/>
    </row>
    <row r="793" spans="5:5" ht="15.75" customHeight="1">
      <c r="E793" s="25"/>
    </row>
    <row r="794" spans="5:5" ht="15.75" customHeight="1">
      <c r="E794" s="25"/>
    </row>
    <row r="795" spans="5:5" ht="15.75" customHeight="1">
      <c r="E795" s="25"/>
    </row>
    <row r="796" spans="5:5" ht="15.75" customHeight="1">
      <c r="E796" s="25"/>
    </row>
    <row r="797" spans="5:5" ht="15.75" customHeight="1">
      <c r="E797" s="25"/>
    </row>
    <row r="798" spans="5:5" ht="15.75" customHeight="1">
      <c r="E798" s="25"/>
    </row>
    <row r="799" spans="5:5" ht="15.75" customHeight="1">
      <c r="E799" s="25"/>
    </row>
    <row r="800" spans="5:5" ht="15.75" customHeight="1">
      <c r="E800" s="25"/>
    </row>
    <row r="801" spans="5:5" ht="15.75" customHeight="1">
      <c r="E801" s="25"/>
    </row>
    <row r="802" spans="5:5" ht="15.75" customHeight="1">
      <c r="E802" s="25"/>
    </row>
    <row r="803" spans="5:5" ht="15.75" customHeight="1">
      <c r="E803" s="25"/>
    </row>
    <row r="804" spans="5:5" ht="15.75" customHeight="1">
      <c r="E804" s="25"/>
    </row>
    <row r="805" spans="5:5" ht="15.75" customHeight="1">
      <c r="E805" s="25"/>
    </row>
    <row r="806" spans="5:5" ht="15.75" customHeight="1">
      <c r="E806" s="25"/>
    </row>
    <row r="807" spans="5:5" ht="15.75" customHeight="1">
      <c r="E807" s="25"/>
    </row>
    <row r="808" spans="5:5" ht="15.75" customHeight="1">
      <c r="E808" s="25"/>
    </row>
    <row r="809" spans="5:5" ht="15.75" customHeight="1">
      <c r="E809" s="25"/>
    </row>
    <row r="810" spans="5:5" ht="15.75" customHeight="1">
      <c r="E810" s="25"/>
    </row>
    <row r="811" spans="5:5" ht="15.75" customHeight="1">
      <c r="E811" s="25"/>
    </row>
    <row r="812" spans="5:5" ht="15.75" customHeight="1">
      <c r="E812" s="25"/>
    </row>
    <row r="813" spans="5:5" ht="15.75" customHeight="1">
      <c r="E813" s="25"/>
    </row>
    <row r="814" spans="5:5" ht="15.75" customHeight="1">
      <c r="E814" s="25"/>
    </row>
    <row r="815" spans="5:5" ht="15.75" customHeight="1">
      <c r="E815" s="25"/>
    </row>
    <row r="816" spans="5:5" ht="15.75" customHeight="1">
      <c r="E816" s="25"/>
    </row>
    <row r="817" spans="5:5" ht="15.75" customHeight="1">
      <c r="E817" s="25"/>
    </row>
    <row r="818" spans="5:5" ht="15.75" customHeight="1">
      <c r="E818" s="25"/>
    </row>
    <row r="819" spans="5:5" ht="15.75" customHeight="1">
      <c r="E819" s="25"/>
    </row>
    <row r="820" spans="5:5" ht="15.75" customHeight="1">
      <c r="E820" s="25"/>
    </row>
    <row r="821" spans="5:5" ht="15.75" customHeight="1">
      <c r="E821" s="25"/>
    </row>
    <row r="822" spans="5:5" ht="15.75" customHeight="1">
      <c r="E822" s="25"/>
    </row>
    <row r="823" spans="5:5" ht="15.75" customHeight="1">
      <c r="E823" s="25"/>
    </row>
    <row r="824" spans="5:5" ht="15.75" customHeight="1">
      <c r="E824" s="25"/>
    </row>
    <row r="825" spans="5:5" ht="15.75" customHeight="1">
      <c r="E825" s="25"/>
    </row>
    <row r="826" spans="5:5" ht="15.75" customHeight="1">
      <c r="E826" s="25"/>
    </row>
    <row r="827" spans="5:5" ht="15.75" customHeight="1">
      <c r="E827" s="25"/>
    </row>
    <row r="828" spans="5:5" ht="15.75" customHeight="1">
      <c r="E828" s="25"/>
    </row>
    <row r="829" spans="5:5" ht="15.75" customHeight="1">
      <c r="E829" s="25"/>
    </row>
    <row r="830" spans="5:5" ht="15.75" customHeight="1">
      <c r="E830" s="25"/>
    </row>
    <row r="831" spans="5:5" ht="15.75" customHeight="1">
      <c r="E831" s="25"/>
    </row>
    <row r="832" spans="5:5" ht="15.75" customHeight="1">
      <c r="E832" s="25"/>
    </row>
    <row r="833" spans="5:5" ht="15.75" customHeight="1">
      <c r="E833" s="25"/>
    </row>
    <row r="834" spans="5:5" ht="15.75" customHeight="1">
      <c r="E834" s="25"/>
    </row>
    <row r="835" spans="5:5" ht="15.75" customHeight="1">
      <c r="E835" s="25"/>
    </row>
    <row r="836" spans="5:5" ht="15.75" customHeight="1">
      <c r="E836" s="25"/>
    </row>
    <row r="837" spans="5:5" ht="15.75" customHeight="1">
      <c r="E837" s="25"/>
    </row>
    <row r="838" spans="5:5" ht="15.75" customHeight="1">
      <c r="E838" s="25"/>
    </row>
    <row r="839" spans="5:5" ht="15.75" customHeight="1">
      <c r="E839" s="25"/>
    </row>
    <row r="840" spans="5:5" ht="15.75" customHeight="1">
      <c r="E840" s="25"/>
    </row>
    <row r="841" spans="5:5" ht="15.75" customHeight="1">
      <c r="E841" s="25"/>
    </row>
    <row r="842" spans="5:5" ht="15.75" customHeight="1">
      <c r="E842" s="25"/>
    </row>
    <row r="843" spans="5:5" ht="15.75" customHeight="1">
      <c r="E843" s="25"/>
    </row>
    <row r="844" spans="5:5" ht="15.75" customHeight="1">
      <c r="E844" s="25"/>
    </row>
    <row r="845" spans="5:5" ht="15.75" customHeight="1">
      <c r="E845" s="25"/>
    </row>
    <row r="846" spans="5:5" ht="15.75" customHeight="1">
      <c r="E846" s="25"/>
    </row>
    <row r="847" spans="5:5" ht="15.75" customHeight="1">
      <c r="E847" s="25"/>
    </row>
    <row r="848" spans="5:5" ht="15.75" customHeight="1">
      <c r="E848" s="25"/>
    </row>
    <row r="849" spans="5:5" ht="15.75" customHeight="1">
      <c r="E849" s="25"/>
    </row>
    <row r="850" spans="5:5" ht="15.75" customHeight="1">
      <c r="E850" s="25"/>
    </row>
    <row r="851" spans="5:5" ht="15.75" customHeight="1">
      <c r="E851" s="25"/>
    </row>
    <row r="852" spans="5:5" ht="15.75" customHeight="1">
      <c r="E852" s="25"/>
    </row>
    <row r="853" spans="5:5" ht="15.75" customHeight="1">
      <c r="E853" s="25"/>
    </row>
    <row r="854" spans="5:5" ht="15.75" customHeight="1">
      <c r="E854" s="25"/>
    </row>
    <row r="855" spans="5:5" ht="15.75" customHeight="1">
      <c r="E855" s="25"/>
    </row>
    <row r="856" spans="5:5" ht="15.75" customHeight="1">
      <c r="E856" s="25"/>
    </row>
    <row r="857" spans="5:5" ht="15.75" customHeight="1">
      <c r="E857" s="25"/>
    </row>
    <row r="858" spans="5:5" ht="15.75" customHeight="1">
      <c r="E858" s="25"/>
    </row>
    <row r="859" spans="5:5" ht="15.75" customHeight="1">
      <c r="E859" s="25"/>
    </row>
    <row r="860" spans="5:5" ht="15.75" customHeight="1">
      <c r="E860" s="25"/>
    </row>
    <row r="861" spans="5:5" ht="15.75" customHeight="1">
      <c r="E861" s="25"/>
    </row>
    <row r="862" spans="5:5" ht="15.75" customHeight="1">
      <c r="E862" s="25"/>
    </row>
    <row r="863" spans="5:5" ht="15.75" customHeight="1">
      <c r="E863" s="25"/>
    </row>
    <row r="864" spans="5:5" ht="15.75" customHeight="1">
      <c r="E864" s="25"/>
    </row>
    <row r="865" spans="5:5" ht="15.75" customHeight="1">
      <c r="E865" s="25"/>
    </row>
    <row r="866" spans="5:5" ht="15.75" customHeight="1">
      <c r="E866" s="25"/>
    </row>
    <row r="867" spans="5:5" ht="15.75" customHeight="1">
      <c r="E867" s="25"/>
    </row>
    <row r="868" spans="5:5" ht="15.75" customHeight="1">
      <c r="E868" s="25"/>
    </row>
    <row r="869" spans="5:5" ht="15.75" customHeight="1">
      <c r="E869" s="25"/>
    </row>
    <row r="870" spans="5:5" ht="15.75" customHeight="1">
      <c r="E870" s="25"/>
    </row>
    <row r="871" spans="5:5" ht="15.75" customHeight="1">
      <c r="E871" s="25"/>
    </row>
    <row r="872" spans="5:5" ht="15.75" customHeight="1">
      <c r="E872" s="25"/>
    </row>
    <row r="873" spans="5:5" ht="15.75" customHeight="1">
      <c r="E873" s="25"/>
    </row>
    <row r="874" spans="5:5" ht="15.75" customHeight="1">
      <c r="E874" s="25"/>
    </row>
    <row r="875" spans="5:5" ht="15.75" customHeight="1">
      <c r="E875" s="25"/>
    </row>
    <row r="876" spans="5:5" ht="15.75" customHeight="1">
      <c r="E876" s="25"/>
    </row>
    <row r="877" spans="5:5" ht="15.75" customHeight="1">
      <c r="E877" s="25"/>
    </row>
    <row r="878" spans="5:5" ht="15.75" customHeight="1">
      <c r="E878" s="25"/>
    </row>
    <row r="879" spans="5:5" ht="15.75" customHeight="1">
      <c r="E879" s="25"/>
    </row>
    <row r="880" spans="5:5" ht="15.75" customHeight="1">
      <c r="E880" s="25"/>
    </row>
    <row r="881" spans="5:5" ht="15.75" customHeight="1">
      <c r="E881" s="25"/>
    </row>
    <row r="882" spans="5:5" ht="15.75" customHeight="1">
      <c r="E882" s="25"/>
    </row>
    <row r="883" spans="5:5" ht="15.75" customHeight="1">
      <c r="E883" s="25"/>
    </row>
    <row r="884" spans="5:5" ht="15.75" customHeight="1">
      <c r="E884" s="25"/>
    </row>
    <row r="885" spans="5:5" ht="15.75" customHeight="1">
      <c r="E885" s="25"/>
    </row>
    <row r="886" spans="5:5" ht="15.75" customHeight="1">
      <c r="E886" s="25"/>
    </row>
    <row r="887" spans="5:5" ht="15.75" customHeight="1">
      <c r="E887" s="25"/>
    </row>
    <row r="888" spans="5:5" ht="15.75" customHeight="1">
      <c r="E888" s="25"/>
    </row>
    <row r="889" spans="5:5" ht="15.75" customHeight="1">
      <c r="E889" s="25"/>
    </row>
    <row r="890" spans="5:5" ht="15.75" customHeight="1">
      <c r="E890" s="25"/>
    </row>
    <row r="891" spans="5:5" ht="15.75" customHeight="1">
      <c r="E891" s="25"/>
    </row>
    <row r="892" spans="5:5" ht="15.75" customHeight="1">
      <c r="E892" s="25"/>
    </row>
    <row r="893" spans="5:5" ht="15.75" customHeight="1">
      <c r="E893" s="25"/>
    </row>
    <row r="894" spans="5:5" ht="15.75" customHeight="1">
      <c r="E894" s="25"/>
    </row>
    <row r="895" spans="5:5" ht="15.75" customHeight="1">
      <c r="E895" s="25"/>
    </row>
    <row r="896" spans="5:5" ht="15.75" customHeight="1">
      <c r="E896" s="25"/>
    </row>
    <row r="897" spans="5:5" ht="15.75" customHeight="1">
      <c r="E897" s="25"/>
    </row>
    <row r="898" spans="5:5" ht="15.75" customHeight="1">
      <c r="E898" s="25"/>
    </row>
    <row r="899" spans="5:5" ht="15.75" customHeight="1">
      <c r="E899" s="25"/>
    </row>
    <row r="900" spans="5:5" ht="15.75" customHeight="1">
      <c r="E900" s="25"/>
    </row>
    <row r="901" spans="5:5" ht="15.75" customHeight="1">
      <c r="E901" s="25"/>
    </row>
    <row r="902" spans="5:5" ht="15.75" customHeight="1">
      <c r="E902" s="25"/>
    </row>
    <row r="903" spans="5:5" ht="15.75" customHeight="1">
      <c r="E903" s="25"/>
    </row>
    <row r="904" spans="5:5" ht="15.75" customHeight="1">
      <c r="E904" s="25"/>
    </row>
    <row r="905" spans="5:5" ht="15.75" customHeight="1">
      <c r="E905" s="25"/>
    </row>
    <row r="906" spans="5:5" ht="15.75" customHeight="1">
      <c r="E906" s="25"/>
    </row>
    <row r="907" spans="5:5" ht="15.75" customHeight="1">
      <c r="E907" s="25"/>
    </row>
    <row r="908" spans="5:5" ht="15.75" customHeight="1">
      <c r="E908" s="25"/>
    </row>
    <row r="909" spans="5:5" ht="15.75" customHeight="1">
      <c r="E909" s="25"/>
    </row>
    <row r="910" spans="5:5" ht="15.75" customHeight="1">
      <c r="E910" s="25"/>
    </row>
    <row r="911" spans="5:5" ht="15.75" customHeight="1">
      <c r="E911" s="25"/>
    </row>
    <row r="912" spans="5:5" ht="15.75" customHeight="1">
      <c r="E912" s="25"/>
    </row>
    <row r="913" spans="5:5" ht="15.75" customHeight="1">
      <c r="E913" s="25"/>
    </row>
    <row r="914" spans="5:5" ht="15.75" customHeight="1">
      <c r="E914" s="25"/>
    </row>
    <row r="915" spans="5:5" ht="15.75" customHeight="1">
      <c r="E915" s="25"/>
    </row>
    <row r="916" spans="5:5" ht="15.75" customHeight="1">
      <c r="E916" s="25"/>
    </row>
    <row r="917" spans="5:5" ht="15.75" customHeight="1">
      <c r="E917" s="25"/>
    </row>
    <row r="918" spans="5:5" ht="15.75" customHeight="1">
      <c r="E918" s="25"/>
    </row>
    <row r="919" spans="5:5" ht="15.75" customHeight="1">
      <c r="E919" s="25"/>
    </row>
    <row r="920" spans="5:5" ht="15.75" customHeight="1">
      <c r="E920" s="25"/>
    </row>
    <row r="921" spans="5:5" ht="15.75" customHeight="1">
      <c r="E921" s="25"/>
    </row>
    <row r="922" spans="5:5" ht="15.75" customHeight="1">
      <c r="E922" s="25"/>
    </row>
    <row r="923" spans="5:5" ht="15.75" customHeight="1">
      <c r="E923" s="25"/>
    </row>
    <row r="924" spans="5:5" ht="15.75" customHeight="1">
      <c r="E924" s="25"/>
    </row>
    <row r="925" spans="5:5" ht="15.75" customHeight="1">
      <c r="E925" s="25"/>
    </row>
    <row r="926" spans="5:5" ht="15.75" customHeight="1">
      <c r="E926" s="25"/>
    </row>
    <row r="927" spans="5:5" ht="15.75" customHeight="1">
      <c r="E927" s="25"/>
    </row>
    <row r="928" spans="5:5" ht="15.75" customHeight="1">
      <c r="E928" s="25"/>
    </row>
    <row r="929" spans="5:5" ht="15.75" customHeight="1">
      <c r="E929" s="25"/>
    </row>
    <row r="930" spans="5:5" ht="15.75" customHeight="1">
      <c r="E930" s="25"/>
    </row>
    <row r="931" spans="5:5" ht="15.75" customHeight="1">
      <c r="E931" s="25"/>
    </row>
    <row r="932" spans="5:5" ht="15.75" customHeight="1">
      <c r="E932" s="25"/>
    </row>
    <row r="933" spans="5:5" ht="15.75" customHeight="1">
      <c r="E933" s="25"/>
    </row>
    <row r="934" spans="5:5" ht="15.75" customHeight="1">
      <c r="E934" s="25"/>
    </row>
    <row r="935" spans="5:5" ht="15.75" customHeight="1">
      <c r="E935" s="25"/>
    </row>
    <row r="936" spans="5:5" ht="15.75" customHeight="1">
      <c r="E936" s="25"/>
    </row>
    <row r="937" spans="5:5" ht="15.75" customHeight="1">
      <c r="E937" s="25"/>
    </row>
    <row r="938" spans="5:5" ht="15.75" customHeight="1">
      <c r="E938" s="25"/>
    </row>
    <row r="939" spans="5:5" ht="15.75" customHeight="1">
      <c r="E939" s="25"/>
    </row>
    <row r="940" spans="5:5" ht="15.75" customHeight="1">
      <c r="E940" s="25"/>
    </row>
    <row r="941" spans="5:5" ht="15.75" customHeight="1">
      <c r="E941" s="25"/>
    </row>
    <row r="942" spans="5:5" ht="15.75" customHeight="1">
      <c r="E942" s="25"/>
    </row>
    <row r="943" spans="5:5" ht="15.75" customHeight="1">
      <c r="E943" s="25"/>
    </row>
    <row r="944" spans="5:5" ht="15.75" customHeight="1">
      <c r="E944" s="25"/>
    </row>
    <row r="945" spans="5:5" ht="15.75" customHeight="1">
      <c r="E945" s="25"/>
    </row>
    <row r="946" spans="5:5" ht="15.75" customHeight="1">
      <c r="E946" s="25"/>
    </row>
    <row r="947" spans="5:5" ht="15.75" customHeight="1">
      <c r="E947" s="25"/>
    </row>
    <row r="948" spans="5:5" ht="15.75" customHeight="1">
      <c r="E948" s="25"/>
    </row>
    <row r="949" spans="5:5" ht="15.75" customHeight="1">
      <c r="E949" s="25"/>
    </row>
    <row r="950" spans="5:5" ht="15.75" customHeight="1">
      <c r="E950" s="25"/>
    </row>
    <row r="951" spans="5:5" ht="15.75" customHeight="1">
      <c r="E951" s="25"/>
    </row>
    <row r="952" spans="5:5" ht="15.75" customHeight="1">
      <c r="E952" s="25"/>
    </row>
    <row r="953" spans="5:5" ht="15.75" customHeight="1">
      <c r="E953" s="25"/>
    </row>
    <row r="954" spans="5:5" ht="15.75" customHeight="1">
      <c r="E954" s="25"/>
    </row>
    <row r="955" spans="5:5" ht="15.75" customHeight="1">
      <c r="E955" s="25"/>
    </row>
    <row r="956" spans="5:5" ht="15.75" customHeight="1">
      <c r="E956" s="25"/>
    </row>
    <row r="957" spans="5:5" ht="15.75" customHeight="1">
      <c r="E957" s="25"/>
    </row>
    <row r="958" spans="5:5" ht="15.75" customHeight="1">
      <c r="E958" s="25"/>
    </row>
    <row r="959" spans="5:5" ht="15.75" customHeight="1">
      <c r="E959" s="25"/>
    </row>
    <row r="960" spans="5:5" ht="15.75" customHeight="1">
      <c r="E960" s="25"/>
    </row>
    <row r="961" spans="5:5" ht="15.75" customHeight="1">
      <c r="E961" s="25"/>
    </row>
    <row r="962" spans="5:5" ht="15.75" customHeight="1">
      <c r="E962" s="25"/>
    </row>
    <row r="963" spans="5:5" ht="15.75" customHeight="1">
      <c r="E963" s="25"/>
    </row>
    <row r="964" spans="5:5" ht="15.75" customHeight="1">
      <c r="E964" s="25"/>
    </row>
    <row r="965" spans="5:5" ht="15.75" customHeight="1">
      <c r="E965" s="25"/>
    </row>
    <row r="966" spans="5:5" ht="15.75" customHeight="1">
      <c r="E966" s="25"/>
    </row>
    <row r="967" spans="5:5" ht="15.75" customHeight="1">
      <c r="E967" s="25"/>
    </row>
    <row r="968" spans="5:5" ht="15.75" customHeight="1">
      <c r="E968" s="25"/>
    </row>
    <row r="969" spans="5:5" ht="15.75" customHeight="1">
      <c r="E969" s="25"/>
    </row>
    <row r="970" spans="5:5" ht="15.75" customHeight="1">
      <c r="E970" s="25"/>
    </row>
    <row r="971" spans="5:5" ht="15.75" customHeight="1">
      <c r="E971" s="25"/>
    </row>
    <row r="972" spans="5:5" ht="15.75" customHeight="1">
      <c r="E972" s="25"/>
    </row>
    <row r="973" spans="5:5" ht="15.75" customHeight="1">
      <c r="E973" s="25"/>
    </row>
    <row r="974" spans="5:5" ht="15.75" customHeight="1">
      <c r="E974" s="25"/>
    </row>
    <row r="975" spans="5:5" ht="15.75" customHeight="1">
      <c r="E975" s="25"/>
    </row>
    <row r="976" spans="5:5" ht="15.75" customHeight="1">
      <c r="E976" s="25"/>
    </row>
    <row r="977" spans="5:5" ht="15.75" customHeight="1">
      <c r="E977" s="25"/>
    </row>
    <row r="978" spans="5:5" ht="15.75" customHeight="1">
      <c r="E978" s="25"/>
    </row>
    <row r="979" spans="5:5" ht="15.75" customHeight="1">
      <c r="E979" s="25"/>
    </row>
    <row r="980" spans="5:5" ht="15.75" customHeight="1">
      <c r="E980" s="25"/>
    </row>
    <row r="981" spans="5:5" ht="15.75" customHeight="1">
      <c r="E981" s="25"/>
    </row>
    <row r="982" spans="5:5" ht="15.75" customHeight="1">
      <c r="E982" s="25"/>
    </row>
    <row r="983" spans="5:5" ht="15.75" customHeight="1">
      <c r="E983" s="25"/>
    </row>
    <row r="984" spans="5:5" ht="15.75" customHeight="1">
      <c r="E984" s="25"/>
    </row>
    <row r="985" spans="5:5" ht="15.75" customHeight="1">
      <c r="E985" s="25"/>
    </row>
    <row r="986" spans="5:5" ht="15.75" customHeight="1">
      <c r="E986" s="25"/>
    </row>
    <row r="987" spans="5:5" ht="15.75" customHeight="1">
      <c r="E987" s="25"/>
    </row>
    <row r="988" spans="5:5" ht="15.75" customHeight="1">
      <c r="E988" s="25"/>
    </row>
    <row r="989" spans="5:5" ht="15.75" customHeight="1">
      <c r="E989" s="25"/>
    </row>
    <row r="990" spans="5:5" ht="15.75" customHeight="1">
      <c r="E990" s="25"/>
    </row>
    <row r="991" spans="5:5" ht="15.75" customHeight="1">
      <c r="E991" s="25"/>
    </row>
    <row r="992" spans="5:5" ht="15.75" customHeight="1">
      <c r="E992" s="25"/>
    </row>
    <row r="993" spans="5:5" ht="15.75" customHeight="1">
      <c r="E993" s="25"/>
    </row>
    <row r="994" spans="5:5" ht="15.75" customHeight="1">
      <c r="E994" s="25"/>
    </row>
    <row r="995" spans="5:5" ht="15.75" customHeight="1">
      <c r="E995" s="25"/>
    </row>
    <row r="996" spans="5:5" ht="15.75" customHeight="1">
      <c r="E996" s="25"/>
    </row>
    <row r="997" spans="5:5" ht="15.75" customHeight="1">
      <c r="E997" s="25"/>
    </row>
    <row r="998" spans="5:5" ht="15.75" customHeight="1">
      <c r="E998" s="25"/>
    </row>
    <row r="999" spans="5:5" ht="15.75" customHeight="1">
      <c r="E999" s="25"/>
    </row>
    <row r="1000" spans="5:5" ht="15.75" customHeight="1">
      <c r="E1000" s="25"/>
    </row>
  </sheetData>
  <mergeCells count="2">
    <mergeCell ref="B18:F18"/>
    <mergeCell ref="F24:F25"/>
  </mergeCells>
  <hyperlinks>
    <hyperlink ref="F24" r:id="rId1" xr:uid="{00000000-0004-0000-0600-000000000000}"/>
  </hyperlinks>
  <pageMargins left="0.7" right="0.7" top="0.75" bottom="0.75" header="0.3" footer="0.3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8:V1000"/>
  <sheetViews>
    <sheetView showGridLines="0" tabSelected="1" workbookViewId="0">
      <selection activeCell="D23" sqref="D23"/>
    </sheetView>
  </sheetViews>
  <sheetFormatPr defaultColWidth="11.19921875" defaultRowHeight="15" customHeight="1"/>
  <cols>
    <col min="1" max="1" width="1.796875" customWidth="1"/>
    <col min="2" max="2" width="36.796875" customWidth="1"/>
    <col min="3" max="3" width="23" customWidth="1"/>
    <col min="4" max="4" width="50.09765625" customWidth="1"/>
  </cols>
  <sheetData>
    <row r="18" spans="1:22" ht="15.6">
      <c r="A18" s="9"/>
      <c r="B18" s="35" t="s">
        <v>101</v>
      </c>
      <c r="C18" s="36"/>
      <c r="D18" s="36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13"/>
      <c r="V18" s="13"/>
    </row>
    <row r="19" spans="1:22" ht="15.6">
      <c r="A19" s="9"/>
      <c r="B19" s="14" t="s">
        <v>102</v>
      </c>
      <c r="C19" s="15" t="s">
        <v>103</v>
      </c>
      <c r="D19" s="15" t="s">
        <v>27</v>
      </c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13"/>
      <c r="V19" s="13"/>
    </row>
    <row r="20" spans="1:22" ht="22.5" customHeight="1">
      <c r="A20" s="9"/>
      <c r="B20" s="27" t="s">
        <v>104</v>
      </c>
      <c r="C20" s="27">
        <v>10</v>
      </c>
      <c r="D20" s="27" t="s">
        <v>105</v>
      </c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3"/>
      <c r="V20" s="13"/>
    </row>
    <row r="21" spans="1:22" ht="22.5" customHeight="1">
      <c r="A21" s="9"/>
      <c r="B21" s="27" t="s">
        <v>106</v>
      </c>
      <c r="C21" s="27">
        <v>25</v>
      </c>
      <c r="D21" s="27" t="s">
        <v>107</v>
      </c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13"/>
      <c r="V21" s="13"/>
    </row>
    <row r="22" spans="1:22" ht="22.5" customHeight="1">
      <c r="A22" s="9"/>
      <c r="B22" s="27" t="s">
        <v>108</v>
      </c>
      <c r="C22" s="27">
        <v>100</v>
      </c>
      <c r="D22" s="27" t="s">
        <v>109</v>
      </c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13"/>
      <c r="V22" s="13"/>
    </row>
    <row r="23" spans="1:22" ht="15.75" customHeight="1"/>
    <row r="24" spans="1:22" ht="15.75" customHeight="1"/>
    <row r="25" spans="1:22" ht="15.75" customHeight="1">
      <c r="D25" s="34" t="s">
        <v>110</v>
      </c>
    </row>
    <row r="26" spans="1:22" ht="15.75" customHeight="1">
      <c r="D26" s="31"/>
    </row>
    <row r="27" spans="1:22" ht="15.75" customHeight="1"/>
    <row r="28" spans="1:22" ht="15.75" customHeight="1"/>
    <row r="29" spans="1:22" ht="15.75" customHeight="1"/>
    <row r="30" spans="1:22" ht="15.75" customHeight="1"/>
    <row r="31" spans="1:22" ht="15.75" customHeight="1"/>
    <row r="32" spans="1:2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18:D18"/>
    <mergeCell ref="D25:D26"/>
  </mergeCells>
  <hyperlinks>
    <hyperlink ref="D25" r:id="rId1" xr:uid="{00000000-0004-0000-0700-000000000000}"/>
  </hyperlinks>
  <pageMargins left="0.7" right="0.7" top="0.75" bottom="0.75" header="0.3" footer="0.3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Start Here</vt:lpstr>
      <vt:lpstr>Properties</vt:lpstr>
      <vt:lpstr>Maintenance Requests</vt:lpstr>
      <vt:lpstr>Work Orders</vt:lpstr>
      <vt:lpstr>Team Members</vt:lpstr>
      <vt:lpstr>Notifications</vt:lpstr>
      <vt:lpstr>Reports</vt:lpstr>
      <vt:lpstr>Dashboard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MARIANE ROSARIO HISTORIA</cp:lastModifiedBy>
  <dcterms:modified xsi:type="dcterms:W3CDTF">2025-01-30T15:59:15Z</dcterms:modified>
</cp:coreProperties>
</file>